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630"/>
  </bookViews>
  <sheets>
    <sheet name="Sheet1" sheetId="1" r:id="rId1"/>
    <sheet name="Sheet2" sheetId="2" r:id="rId2"/>
    <sheet name="Sheet3" sheetId="3" r:id="rId3"/>
  </sheets>
  <definedNames>
    <definedName name="_xlnm.Print_Titles" localSheetId="0">Sheet1!$1:$2</definedName>
  </definedNames>
  <calcPr calcId="144525"/>
</workbook>
</file>

<file path=xl/sharedStrings.xml><?xml version="1.0" encoding="utf-8"?>
<sst xmlns="http://schemas.openxmlformats.org/spreadsheetml/2006/main" count="62">
  <si>
    <t xml:space="preserve">新疆师范大学2018年面向社会公开招聘非事业编制教师岗（第一批）面试（试讲）时间及考场安排  </t>
  </si>
  <si>
    <t>序号</t>
  </si>
  <si>
    <t>姓名</t>
  </si>
  <si>
    <t>性别</t>
  </si>
  <si>
    <t>族别</t>
  </si>
  <si>
    <t>出生年月</t>
  </si>
  <si>
    <t>岗位名称</t>
  </si>
  <si>
    <t>学历/学位</t>
  </si>
  <si>
    <t>所学专业</t>
  </si>
  <si>
    <t>候考室</t>
  </si>
  <si>
    <t>备课室</t>
  </si>
  <si>
    <t>试讲（面试）地点</t>
  </si>
  <si>
    <t>试讲（面试）时间</t>
  </si>
  <si>
    <t>石李瑶</t>
  </si>
  <si>
    <t>女</t>
  </si>
  <si>
    <t>汉族</t>
  </si>
  <si>
    <t>大学语文汉语教师</t>
  </si>
  <si>
    <t>硕士研究生</t>
  </si>
  <si>
    <t>中国少数民族语言文学</t>
  </si>
  <si>
    <t>文光校区2号教学楼307室</t>
  </si>
  <si>
    <t>文光校区2号教学楼301室</t>
  </si>
  <si>
    <t>文光校区2号教学楼302室</t>
  </si>
  <si>
    <t>2018年1月27日上午9：00（京时）</t>
  </si>
  <si>
    <t>陈秋录</t>
  </si>
  <si>
    <t>中国现当代文学</t>
  </si>
  <si>
    <t>阿依努尔·胡瓦提</t>
  </si>
  <si>
    <t>哈萨克族</t>
  </si>
  <si>
    <t>王颖武</t>
  </si>
  <si>
    <t>男</t>
  </si>
  <si>
    <t>唐雪梅</t>
  </si>
  <si>
    <t>语言学及应用语言学</t>
  </si>
  <si>
    <t>桑文秀</t>
  </si>
  <si>
    <t>杜文雨</t>
  </si>
  <si>
    <t>夏木斯亚·薛海来提</t>
  </si>
  <si>
    <t>维吾尔族</t>
  </si>
  <si>
    <t>邵蓓</t>
  </si>
  <si>
    <t>牛曼青</t>
  </si>
  <si>
    <t>王少华</t>
  </si>
  <si>
    <t>蒙古族</t>
  </si>
  <si>
    <t>阿依古丽·买买提</t>
  </si>
  <si>
    <t>沈靖云</t>
  </si>
  <si>
    <t>数学教师</t>
  </si>
  <si>
    <t>应用数学</t>
  </si>
  <si>
    <t>文光校区2号教学楼303室</t>
  </si>
  <si>
    <t>张静</t>
  </si>
  <si>
    <t>吐逊古力·易明</t>
  </si>
  <si>
    <t>大学本科</t>
  </si>
  <si>
    <t>数学与应用数学</t>
  </si>
  <si>
    <t>刘红蕊</t>
  </si>
  <si>
    <t>概率论与数理统计</t>
  </si>
  <si>
    <t>汪秀娟</t>
  </si>
  <si>
    <t>王艳杰</t>
  </si>
  <si>
    <t>薛慧</t>
  </si>
  <si>
    <t>英语教师</t>
  </si>
  <si>
    <t>外国语言学及应用语言学</t>
  </si>
  <si>
    <t>文光校区2号教学楼304室</t>
  </si>
  <si>
    <t>马媛</t>
  </si>
  <si>
    <t>回族</t>
  </si>
  <si>
    <t>英语语言文学</t>
  </si>
  <si>
    <t>孔宝兰</t>
  </si>
  <si>
    <t xml:space="preserve"> 汉族</t>
  </si>
  <si>
    <t>孙晓丹</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</si>
</sst>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6">
    <font>
      <sz val="11"/>
      <color theme="1"/>
      <name val="宋体"/>
      <charset val="134"/>
      <scheme val="minor"/>
    </font>
    <font>
      <b/>
      <sz val="16"/>
      <name val="宋体"/>
      <charset val="134"/>
    </font>
    <font>
      <b/>
      <sz val="14"/>
      <name val="宋体"/>
      <charset val="134"/>
    </font>
    <font>
      <sz val="12"/>
      <name val="宋体"/>
      <charset val="134"/>
    </font>
    <font>
      <sz val="11"/>
      <name val="宋体"/>
      <charset val="134"/>
      <scheme val="minor"/>
    </font>
    <font>
      <sz val="12"/>
      <color theme="1"/>
      <name val="宋体"/>
      <charset val="134"/>
      <scheme val="minor"/>
    </font>
    <font>
      <sz val="12"/>
      <color theme="1"/>
      <name val="宋体"/>
      <charset val="134"/>
    </font>
    <font>
      <sz val="11"/>
      <color theme="1"/>
      <name val="宋体"/>
      <charset val="0"/>
      <scheme val="minor"/>
    </font>
    <font>
      <sz val="11"/>
      <color rgb="FF9C0006"/>
      <name val="宋体"/>
      <charset val="0"/>
      <scheme val="minor"/>
    </font>
    <font>
      <sz val="11"/>
      <color theme="0"/>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b/>
      <sz val="11"/>
      <color rgb="FF3F3F3F"/>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xf numFmtId="42" fontId="0" fillId="0" borderId="0" applyFont="0" applyFill="0" applyBorder="0" applyAlignment="0" applyProtection="0">
      <alignment vertical="center"/>
    </xf>
    <xf numFmtId="0" fontId="7" fillId="7" borderId="0" applyNumberFormat="0" applyBorder="0" applyAlignment="0" applyProtection="0">
      <alignment vertical="center"/>
    </xf>
    <xf numFmtId="0" fontId="10" fillId="8"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0" borderId="0" applyNumberFormat="0" applyBorder="0" applyAlignment="0" applyProtection="0">
      <alignment vertical="center"/>
    </xf>
    <xf numFmtId="0" fontId="8" fillId="4" borderId="0" applyNumberFormat="0" applyBorder="0" applyAlignment="0" applyProtection="0">
      <alignment vertical="center"/>
    </xf>
    <xf numFmtId="43" fontId="0" fillId="0" borderId="0" applyFont="0" applyFill="0" applyBorder="0" applyAlignment="0" applyProtection="0">
      <alignment vertical="center"/>
    </xf>
    <xf numFmtId="0" fontId="9" fillId="12"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3" borderId="3" applyNumberFormat="0" applyFont="0" applyAlignment="0" applyProtection="0">
      <alignment vertical="center"/>
    </xf>
    <xf numFmtId="0" fontId="9" fillId="16"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6" applyNumberFormat="0" applyFill="0" applyAlignment="0" applyProtection="0">
      <alignment vertical="center"/>
    </xf>
    <xf numFmtId="0" fontId="23" fillId="0" borderId="6" applyNumberFormat="0" applyFill="0" applyAlignment="0" applyProtection="0">
      <alignment vertical="center"/>
    </xf>
    <xf numFmtId="0" fontId="9" fillId="19" borderId="0" applyNumberFormat="0" applyBorder="0" applyAlignment="0" applyProtection="0">
      <alignment vertical="center"/>
    </xf>
    <xf numFmtId="0" fontId="14" fillId="0" borderId="8" applyNumberFormat="0" applyFill="0" applyAlignment="0" applyProtection="0">
      <alignment vertical="center"/>
    </xf>
    <xf numFmtId="0" fontId="9" fillId="20" borderId="0" applyNumberFormat="0" applyBorder="0" applyAlignment="0" applyProtection="0">
      <alignment vertical="center"/>
    </xf>
    <xf numFmtId="0" fontId="24" fillId="17" borderId="9" applyNumberFormat="0" applyAlignment="0" applyProtection="0">
      <alignment vertical="center"/>
    </xf>
    <xf numFmtId="0" fontId="16" fillId="17" borderId="2" applyNumberFormat="0" applyAlignment="0" applyProtection="0">
      <alignment vertical="center"/>
    </xf>
    <xf numFmtId="0" fontId="18" fillId="18" borderId="4" applyNumberFormat="0" applyAlignment="0" applyProtection="0">
      <alignment vertical="center"/>
    </xf>
    <xf numFmtId="0" fontId="7" fillId="23" borderId="0" applyNumberFormat="0" applyBorder="0" applyAlignment="0" applyProtection="0">
      <alignment vertical="center"/>
    </xf>
    <xf numFmtId="0" fontId="9" fillId="24" borderId="0" applyNumberFormat="0" applyBorder="0" applyAlignment="0" applyProtection="0">
      <alignment vertical="center"/>
    </xf>
    <xf numFmtId="0" fontId="20" fillId="0" borderId="5" applyNumberFormat="0" applyFill="0" applyAlignment="0" applyProtection="0">
      <alignment vertical="center"/>
    </xf>
    <xf numFmtId="0" fontId="22" fillId="0" borderId="7" applyNumberFormat="0" applyFill="0" applyAlignment="0" applyProtection="0">
      <alignment vertical="center"/>
    </xf>
    <xf numFmtId="0" fontId="25" fillId="22" borderId="0" applyNumberFormat="0" applyBorder="0" applyAlignment="0" applyProtection="0">
      <alignment vertical="center"/>
    </xf>
    <xf numFmtId="0" fontId="13" fillId="15" borderId="0" applyNumberFormat="0" applyBorder="0" applyAlignment="0" applyProtection="0">
      <alignment vertical="center"/>
    </xf>
    <xf numFmtId="0" fontId="7" fillId="25" borderId="0" applyNumberFormat="0" applyBorder="0" applyAlignment="0" applyProtection="0">
      <alignment vertical="center"/>
    </xf>
    <xf numFmtId="0" fontId="9" fillId="6"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21" borderId="0" applyNumberFormat="0" applyBorder="0" applyAlignment="0" applyProtection="0">
      <alignment vertical="center"/>
    </xf>
    <xf numFmtId="0" fontId="7" fillId="3" borderId="0" applyNumberFormat="0" applyBorder="0" applyAlignment="0" applyProtection="0">
      <alignment vertical="center"/>
    </xf>
    <xf numFmtId="0" fontId="9" fillId="5" borderId="0" applyNumberFormat="0" applyBorder="0" applyAlignment="0" applyProtection="0">
      <alignment vertical="center"/>
    </xf>
    <xf numFmtId="0" fontId="9" fillId="29"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9" fillId="32" borderId="0" applyNumberFormat="0" applyBorder="0" applyAlignment="0" applyProtection="0">
      <alignment vertical="center"/>
    </xf>
    <xf numFmtId="0" fontId="7" fillId="9" borderId="0" applyNumberFormat="0" applyBorder="0" applyAlignment="0" applyProtection="0">
      <alignment vertical="center"/>
    </xf>
    <xf numFmtId="0" fontId="9" fillId="11" borderId="0" applyNumberFormat="0" applyBorder="0" applyAlignment="0" applyProtection="0">
      <alignment vertical="center"/>
    </xf>
    <xf numFmtId="0" fontId="9" fillId="28" borderId="0" applyNumberFormat="0" applyBorder="0" applyAlignment="0" applyProtection="0">
      <alignment vertical="center"/>
    </xf>
    <xf numFmtId="0" fontId="7" fillId="2" borderId="0" applyNumberFormat="0" applyBorder="0" applyAlignment="0" applyProtection="0">
      <alignment vertical="center"/>
    </xf>
    <xf numFmtId="0" fontId="9" fillId="14" borderId="0" applyNumberFormat="0" applyBorder="0" applyAlignment="0" applyProtection="0">
      <alignment vertical="center"/>
    </xf>
    <xf numFmtId="0" fontId="0" fillId="0" borderId="0"/>
  </cellStyleXfs>
  <cellXfs count="20">
    <xf numFmtId="0" fontId="0" fillId="0" borderId="0" xfId="0"/>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ill="1" applyAlignment="1">
      <alignment horizontal="center" vertical="center"/>
    </xf>
    <xf numFmtId="0" fontId="0" fillId="0" borderId="0" xfId="0" applyFill="1" applyAlignment="1">
      <alignment horizontal="center" vertical="center" wrapText="1"/>
    </xf>
    <xf numFmtId="49" fontId="1" fillId="0" borderId="0" xfId="49" applyNumberFormat="1" applyFont="1" applyFill="1" applyBorder="1" applyAlignment="1">
      <alignment horizontal="center" vertical="center" wrapText="1" shrinkToFit="1"/>
    </xf>
    <xf numFmtId="49" fontId="2" fillId="0" borderId="1" xfId="49" applyNumberFormat="1" applyFont="1" applyFill="1" applyBorder="1" applyAlignment="1">
      <alignment horizontal="center" vertical="center" wrapText="1" shrinkToFit="1"/>
    </xf>
    <xf numFmtId="0" fontId="0" fillId="0" borderId="1" xfId="0"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176"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0" fontId="3" fillId="0" borderId="1" xfId="0" applyFont="1" applyBorder="1" applyAlignment="1">
      <alignment horizontal="center" vertical="center"/>
    </xf>
    <xf numFmtId="49" fontId="3" fillId="0" borderId="1" xfId="0" applyNumberFormat="1" applyFont="1" applyBorder="1" applyAlignment="1">
      <alignment horizontal="center" vertical="center"/>
    </xf>
    <xf numFmtId="0" fontId="0" fillId="0" borderId="0"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G24"/>
  <sheetViews>
    <sheetView tabSelected="1" workbookViewId="0">
      <selection activeCell="F3" sqref="F3"/>
    </sheetView>
  </sheetViews>
  <sheetFormatPr defaultColWidth="8.75" defaultRowHeight="13.5"/>
  <cols>
    <col min="1" max="1" width="4.375" style="3" customWidth="1"/>
    <col min="2" max="2" width="23.5" style="4" customWidth="1"/>
    <col min="3" max="3" width="5.375" style="3" customWidth="1"/>
    <col min="4" max="4" width="10" style="3" customWidth="1"/>
    <col min="5" max="5" width="11.875" style="3" customWidth="1"/>
    <col min="6" max="6" width="21" style="3" customWidth="1"/>
    <col min="7" max="7" width="13.125" style="3" customWidth="1"/>
    <col min="8" max="8" width="24.5" style="4" customWidth="1"/>
    <col min="9" max="11" width="24.875" style="3" customWidth="1"/>
    <col min="12" max="12" width="34" style="3" customWidth="1"/>
    <col min="13" max="201" width="8.75" style="3"/>
    <col min="202" max="202" width="4.375" style="3" customWidth="1"/>
    <col min="203" max="204" width="8.75" style="3" hidden="1" customWidth="1"/>
    <col min="205" max="205" width="23.375" style="3" customWidth="1"/>
    <col min="206" max="206" width="5.375" style="3" customWidth="1"/>
    <col min="207" max="207" width="10" style="3" customWidth="1"/>
    <col min="208" max="208" width="11.875" style="3" customWidth="1"/>
    <col min="209" max="211" width="8.75" style="3" hidden="1" customWidth="1"/>
    <col min="212" max="212" width="19.375" style="3" customWidth="1"/>
    <col min="213" max="213" width="14.5" style="3" customWidth="1"/>
    <col min="214" max="215" width="8.75" style="3" hidden="1" customWidth="1"/>
    <col min="216" max="216" width="26" style="3" customWidth="1"/>
    <col min="217" max="219" width="8.75" style="3" hidden="1" customWidth="1"/>
    <col min="220" max="220" width="21.875" style="3" customWidth="1"/>
    <col min="221" max="221" width="22" style="3" customWidth="1"/>
    <col min="222" max="222" width="21.625" style="3" customWidth="1"/>
    <col min="223" max="223" width="26" style="3" customWidth="1"/>
    <col min="224" max="233" width="9" style="3" customWidth="1"/>
    <col min="234" max="457" width="8.75" style="3"/>
    <col min="458" max="458" width="4.375" style="3" customWidth="1"/>
    <col min="459" max="460" width="8.75" style="3" hidden="1" customWidth="1"/>
    <col min="461" max="461" width="23.375" style="3" customWidth="1"/>
    <col min="462" max="462" width="5.375" style="3" customWidth="1"/>
    <col min="463" max="463" width="10" style="3" customWidth="1"/>
    <col min="464" max="464" width="11.875" style="3" customWidth="1"/>
    <col min="465" max="467" width="8.75" style="3" hidden="1" customWidth="1"/>
    <col min="468" max="468" width="19.375" style="3" customWidth="1"/>
    <col min="469" max="469" width="14.5" style="3" customWidth="1"/>
    <col min="470" max="471" width="8.75" style="3" hidden="1" customWidth="1"/>
    <col min="472" max="472" width="26" style="3" customWidth="1"/>
    <col min="473" max="475" width="8.75" style="3" hidden="1" customWidth="1"/>
    <col min="476" max="476" width="21.875" style="3" customWidth="1"/>
    <col min="477" max="477" width="22" style="3" customWidth="1"/>
    <col min="478" max="478" width="21.625" style="3" customWidth="1"/>
    <col min="479" max="479" width="26" style="3" customWidth="1"/>
    <col min="480" max="489" width="9" style="3" customWidth="1"/>
    <col min="490" max="713" width="8.75" style="3"/>
    <col min="714" max="714" width="4.375" style="3" customWidth="1"/>
    <col min="715" max="716" width="8.75" style="3" hidden="1" customWidth="1"/>
    <col min="717" max="717" width="23.375" style="3" customWidth="1"/>
    <col min="718" max="718" width="5.375" style="3" customWidth="1"/>
    <col min="719" max="719" width="10" style="3" customWidth="1"/>
    <col min="720" max="720" width="11.875" style="3" customWidth="1"/>
    <col min="721" max="723" width="8.75" style="3" hidden="1" customWidth="1"/>
    <col min="724" max="724" width="19.375" style="3" customWidth="1"/>
    <col min="725" max="725" width="14.5" style="3" customWidth="1"/>
    <col min="726" max="727" width="8.75" style="3" hidden="1" customWidth="1"/>
    <col min="728" max="728" width="26" style="3" customWidth="1"/>
    <col min="729" max="731" width="8.75" style="3" hidden="1" customWidth="1"/>
    <col min="732" max="732" width="21.875" style="3" customWidth="1"/>
    <col min="733" max="733" width="22" style="3" customWidth="1"/>
    <col min="734" max="734" width="21.625" style="3" customWidth="1"/>
    <col min="735" max="735" width="26" style="3" customWidth="1"/>
    <col min="736" max="745" width="9" style="3" customWidth="1"/>
    <col min="746" max="969" width="8.75" style="3"/>
    <col min="970" max="970" width="4.375" style="3" customWidth="1"/>
    <col min="971" max="972" width="8.75" style="3" hidden="1" customWidth="1"/>
    <col min="973" max="973" width="23.375" style="3" customWidth="1"/>
    <col min="974" max="974" width="5.375" style="3" customWidth="1"/>
    <col min="975" max="975" width="10" style="3" customWidth="1"/>
    <col min="976" max="976" width="11.875" style="3" customWidth="1"/>
    <col min="977" max="979" width="8.75" style="3" hidden="1" customWidth="1"/>
    <col min="980" max="980" width="19.375" style="3" customWidth="1"/>
    <col min="981" max="981" width="14.5" style="3" customWidth="1"/>
    <col min="982" max="983" width="8.75" style="3" hidden="1" customWidth="1"/>
    <col min="984" max="984" width="26" style="3" customWidth="1"/>
    <col min="985" max="987" width="8.75" style="3" hidden="1" customWidth="1"/>
    <col min="988" max="988" width="21.875" style="3" customWidth="1"/>
    <col min="989" max="989" width="22" style="3" customWidth="1"/>
    <col min="990" max="990" width="21.625" style="3" customWidth="1"/>
    <col min="991" max="991" width="26" style="3" customWidth="1"/>
    <col min="992" max="1001" width="9" style="3" customWidth="1"/>
    <col min="1002" max="1225" width="8.75" style="3"/>
    <col min="1226" max="1226" width="4.375" style="3" customWidth="1"/>
    <col min="1227" max="1228" width="8.75" style="3" hidden="1" customWidth="1"/>
    <col min="1229" max="1229" width="23.375" style="3" customWidth="1"/>
    <col min="1230" max="1230" width="5.375" style="3" customWidth="1"/>
    <col min="1231" max="1231" width="10" style="3" customWidth="1"/>
    <col min="1232" max="1232" width="11.875" style="3" customWidth="1"/>
    <col min="1233" max="1235" width="8.75" style="3" hidden="1" customWidth="1"/>
    <col min="1236" max="1236" width="19.375" style="3" customWidth="1"/>
    <col min="1237" max="1237" width="14.5" style="3" customWidth="1"/>
    <col min="1238" max="1239" width="8.75" style="3" hidden="1" customWidth="1"/>
    <col min="1240" max="1240" width="26" style="3" customWidth="1"/>
    <col min="1241" max="1243" width="8.75" style="3" hidden="1" customWidth="1"/>
    <col min="1244" max="1244" width="21.875" style="3" customWidth="1"/>
    <col min="1245" max="1245" width="22" style="3" customWidth="1"/>
    <col min="1246" max="1246" width="21.625" style="3" customWidth="1"/>
    <col min="1247" max="1247" width="26" style="3" customWidth="1"/>
    <col min="1248" max="1257" width="9" style="3" customWidth="1"/>
    <col min="1258" max="1481" width="8.75" style="3"/>
    <col min="1482" max="1482" width="4.375" style="3" customWidth="1"/>
    <col min="1483" max="1484" width="8.75" style="3" hidden="1" customWidth="1"/>
    <col min="1485" max="1485" width="23.375" style="3" customWidth="1"/>
    <col min="1486" max="1486" width="5.375" style="3" customWidth="1"/>
    <col min="1487" max="1487" width="10" style="3" customWidth="1"/>
    <col min="1488" max="1488" width="11.875" style="3" customWidth="1"/>
    <col min="1489" max="1491" width="8.75" style="3" hidden="1" customWidth="1"/>
    <col min="1492" max="1492" width="19.375" style="3" customWidth="1"/>
    <col min="1493" max="1493" width="14.5" style="3" customWidth="1"/>
    <col min="1494" max="1495" width="8.75" style="3" hidden="1" customWidth="1"/>
    <col min="1496" max="1496" width="26" style="3" customWidth="1"/>
    <col min="1497" max="1499" width="8.75" style="3" hidden="1" customWidth="1"/>
    <col min="1500" max="1500" width="21.875" style="3" customWidth="1"/>
    <col min="1501" max="1501" width="22" style="3" customWidth="1"/>
    <col min="1502" max="1502" width="21.625" style="3" customWidth="1"/>
    <col min="1503" max="1503" width="26" style="3" customWidth="1"/>
    <col min="1504" max="1513" width="9" style="3" customWidth="1"/>
    <col min="1514" max="1737" width="8.75" style="3"/>
    <col min="1738" max="1738" width="4.375" style="3" customWidth="1"/>
    <col min="1739" max="1740" width="8.75" style="3" hidden="1" customWidth="1"/>
    <col min="1741" max="1741" width="23.375" style="3" customWidth="1"/>
    <col min="1742" max="1742" width="5.375" style="3" customWidth="1"/>
    <col min="1743" max="1743" width="10" style="3" customWidth="1"/>
    <col min="1744" max="1744" width="11.875" style="3" customWidth="1"/>
    <col min="1745" max="1747" width="8.75" style="3" hidden="1" customWidth="1"/>
    <col min="1748" max="1748" width="19.375" style="3" customWidth="1"/>
    <col min="1749" max="1749" width="14.5" style="3" customWidth="1"/>
    <col min="1750" max="1751" width="8.75" style="3" hidden="1" customWidth="1"/>
    <col min="1752" max="1752" width="26" style="3" customWidth="1"/>
    <col min="1753" max="1755" width="8.75" style="3" hidden="1" customWidth="1"/>
    <col min="1756" max="1756" width="21.875" style="3" customWidth="1"/>
    <col min="1757" max="1757" width="22" style="3" customWidth="1"/>
    <col min="1758" max="1758" width="21.625" style="3" customWidth="1"/>
    <col min="1759" max="1759" width="26" style="3" customWidth="1"/>
    <col min="1760" max="1769" width="9" style="3" customWidth="1"/>
    <col min="1770" max="1993" width="8.75" style="3"/>
    <col min="1994" max="1994" width="4.375" style="3" customWidth="1"/>
    <col min="1995" max="1996" width="8.75" style="3" hidden="1" customWidth="1"/>
    <col min="1997" max="1997" width="23.375" style="3" customWidth="1"/>
    <col min="1998" max="1998" width="5.375" style="3" customWidth="1"/>
    <col min="1999" max="1999" width="10" style="3" customWidth="1"/>
    <col min="2000" max="2000" width="11.875" style="3" customWidth="1"/>
    <col min="2001" max="2003" width="8.75" style="3" hidden="1" customWidth="1"/>
    <col min="2004" max="2004" width="19.375" style="3" customWidth="1"/>
    <col min="2005" max="2005" width="14.5" style="3" customWidth="1"/>
    <col min="2006" max="2007" width="8.75" style="3" hidden="1" customWidth="1"/>
    <col min="2008" max="2008" width="26" style="3" customWidth="1"/>
    <col min="2009" max="2011" width="8.75" style="3" hidden="1" customWidth="1"/>
    <col min="2012" max="2012" width="21.875" style="3" customWidth="1"/>
    <col min="2013" max="2013" width="22" style="3" customWidth="1"/>
    <col min="2014" max="2014" width="21.625" style="3" customWidth="1"/>
    <col min="2015" max="2015" width="26" style="3" customWidth="1"/>
    <col min="2016" max="2025" width="9" style="3" customWidth="1"/>
    <col min="2026" max="2249" width="8.75" style="3"/>
    <col min="2250" max="2250" width="4.375" style="3" customWidth="1"/>
    <col min="2251" max="2252" width="8.75" style="3" hidden="1" customWidth="1"/>
    <col min="2253" max="2253" width="23.375" style="3" customWidth="1"/>
    <col min="2254" max="2254" width="5.375" style="3" customWidth="1"/>
    <col min="2255" max="2255" width="10" style="3" customWidth="1"/>
    <col min="2256" max="2256" width="11.875" style="3" customWidth="1"/>
    <col min="2257" max="2259" width="8.75" style="3" hidden="1" customWidth="1"/>
    <col min="2260" max="2260" width="19.375" style="3" customWidth="1"/>
    <col min="2261" max="2261" width="14.5" style="3" customWidth="1"/>
    <col min="2262" max="2263" width="8.75" style="3" hidden="1" customWidth="1"/>
    <col min="2264" max="2264" width="26" style="3" customWidth="1"/>
    <col min="2265" max="2267" width="8.75" style="3" hidden="1" customWidth="1"/>
    <col min="2268" max="2268" width="21.875" style="3" customWidth="1"/>
    <col min="2269" max="2269" width="22" style="3" customWidth="1"/>
    <col min="2270" max="2270" width="21.625" style="3" customWidth="1"/>
    <col min="2271" max="2271" width="26" style="3" customWidth="1"/>
    <col min="2272" max="2281" width="9" style="3" customWidth="1"/>
    <col min="2282" max="2505" width="8.75" style="3"/>
    <col min="2506" max="2506" width="4.375" style="3" customWidth="1"/>
    <col min="2507" max="2508" width="8.75" style="3" hidden="1" customWidth="1"/>
    <col min="2509" max="2509" width="23.375" style="3" customWidth="1"/>
    <col min="2510" max="2510" width="5.375" style="3" customWidth="1"/>
    <col min="2511" max="2511" width="10" style="3" customWidth="1"/>
    <col min="2512" max="2512" width="11.875" style="3" customWidth="1"/>
    <col min="2513" max="2515" width="8.75" style="3" hidden="1" customWidth="1"/>
    <col min="2516" max="2516" width="19.375" style="3" customWidth="1"/>
    <col min="2517" max="2517" width="14.5" style="3" customWidth="1"/>
    <col min="2518" max="2519" width="8.75" style="3" hidden="1" customWidth="1"/>
    <col min="2520" max="2520" width="26" style="3" customWidth="1"/>
    <col min="2521" max="2523" width="8.75" style="3" hidden="1" customWidth="1"/>
    <col min="2524" max="2524" width="21.875" style="3" customWidth="1"/>
    <col min="2525" max="2525" width="22" style="3" customWidth="1"/>
    <col min="2526" max="2526" width="21.625" style="3" customWidth="1"/>
    <col min="2527" max="2527" width="26" style="3" customWidth="1"/>
    <col min="2528" max="2537" width="9" style="3" customWidth="1"/>
    <col min="2538" max="2761" width="8.75" style="3"/>
    <col min="2762" max="2762" width="4.375" style="3" customWidth="1"/>
    <col min="2763" max="2764" width="8.75" style="3" hidden="1" customWidth="1"/>
    <col min="2765" max="2765" width="23.375" style="3" customWidth="1"/>
    <col min="2766" max="2766" width="5.375" style="3" customWidth="1"/>
    <col min="2767" max="2767" width="10" style="3" customWidth="1"/>
    <col min="2768" max="2768" width="11.875" style="3" customWidth="1"/>
    <col min="2769" max="2771" width="8.75" style="3" hidden="1" customWidth="1"/>
    <col min="2772" max="2772" width="19.375" style="3" customWidth="1"/>
    <col min="2773" max="2773" width="14.5" style="3" customWidth="1"/>
    <col min="2774" max="2775" width="8.75" style="3" hidden="1" customWidth="1"/>
    <col min="2776" max="2776" width="26" style="3" customWidth="1"/>
    <col min="2777" max="2779" width="8.75" style="3" hidden="1" customWidth="1"/>
    <col min="2780" max="2780" width="21.875" style="3" customWidth="1"/>
    <col min="2781" max="2781" width="22" style="3" customWidth="1"/>
    <col min="2782" max="2782" width="21.625" style="3" customWidth="1"/>
    <col min="2783" max="2783" width="26" style="3" customWidth="1"/>
    <col min="2784" max="2793" width="9" style="3" customWidth="1"/>
    <col min="2794" max="3017" width="8.75" style="3"/>
    <col min="3018" max="3018" width="4.375" style="3" customWidth="1"/>
    <col min="3019" max="3020" width="8.75" style="3" hidden="1" customWidth="1"/>
    <col min="3021" max="3021" width="23.375" style="3" customWidth="1"/>
    <col min="3022" max="3022" width="5.375" style="3" customWidth="1"/>
    <col min="3023" max="3023" width="10" style="3" customWidth="1"/>
    <col min="3024" max="3024" width="11.875" style="3" customWidth="1"/>
    <col min="3025" max="3027" width="8.75" style="3" hidden="1" customWidth="1"/>
    <col min="3028" max="3028" width="19.375" style="3" customWidth="1"/>
    <col min="3029" max="3029" width="14.5" style="3" customWidth="1"/>
    <col min="3030" max="3031" width="8.75" style="3" hidden="1" customWidth="1"/>
    <col min="3032" max="3032" width="26" style="3" customWidth="1"/>
    <col min="3033" max="3035" width="8.75" style="3" hidden="1" customWidth="1"/>
    <col min="3036" max="3036" width="21.875" style="3" customWidth="1"/>
    <col min="3037" max="3037" width="22" style="3" customWidth="1"/>
    <col min="3038" max="3038" width="21.625" style="3" customWidth="1"/>
    <col min="3039" max="3039" width="26" style="3" customWidth="1"/>
    <col min="3040" max="3049" width="9" style="3" customWidth="1"/>
    <col min="3050" max="3273" width="8.75" style="3"/>
    <col min="3274" max="3274" width="4.375" style="3" customWidth="1"/>
    <col min="3275" max="3276" width="8.75" style="3" hidden="1" customWidth="1"/>
    <col min="3277" max="3277" width="23.375" style="3" customWidth="1"/>
    <col min="3278" max="3278" width="5.375" style="3" customWidth="1"/>
    <col min="3279" max="3279" width="10" style="3" customWidth="1"/>
    <col min="3280" max="3280" width="11.875" style="3" customWidth="1"/>
    <col min="3281" max="3283" width="8.75" style="3" hidden="1" customWidth="1"/>
    <col min="3284" max="3284" width="19.375" style="3" customWidth="1"/>
    <col min="3285" max="3285" width="14.5" style="3" customWidth="1"/>
    <col min="3286" max="3287" width="8.75" style="3" hidden="1" customWidth="1"/>
    <col min="3288" max="3288" width="26" style="3" customWidth="1"/>
    <col min="3289" max="3291" width="8.75" style="3" hidden="1" customWidth="1"/>
    <col min="3292" max="3292" width="21.875" style="3" customWidth="1"/>
    <col min="3293" max="3293" width="22" style="3" customWidth="1"/>
    <col min="3294" max="3294" width="21.625" style="3" customWidth="1"/>
    <col min="3295" max="3295" width="26" style="3" customWidth="1"/>
    <col min="3296" max="3305" width="9" style="3" customWidth="1"/>
    <col min="3306" max="3529" width="8.75" style="3"/>
    <col min="3530" max="3530" width="4.375" style="3" customWidth="1"/>
    <col min="3531" max="3532" width="8.75" style="3" hidden="1" customWidth="1"/>
    <col min="3533" max="3533" width="23.375" style="3" customWidth="1"/>
    <col min="3534" max="3534" width="5.375" style="3" customWidth="1"/>
    <col min="3535" max="3535" width="10" style="3" customWidth="1"/>
    <col min="3536" max="3536" width="11.875" style="3" customWidth="1"/>
    <col min="3537" max="3539" width="8.75" style="3" hidden="1" customWidth="1"/>
    <col min="3540" max="3540" width="19.375" style="3" customWidth="1"/>
    <col min="3541" max="3541" width="14.5" style="3" customWidth="1"/>
    <col min="3542" max="3543" width="8.75" style="3" hidden="1" customWidth="1"/>
    <col min="3544" max="3544" width="26" style="3" customWidth="1"/>
    <col min="3545" max="3547" width="8.75" style="3" hidden="1" customWidth="1"/>
    <col min="3548" max="3548" width="21.875" style="3" customWidth="1"/>
    <col min="3549" max="3549" width="22" style="3" customWidth="1"/>
    <col min="3550" max="3550" width="21.625" style="3" customWidth="1"/>
    <col min="3551" max="3551" width="26" style="3" customWidth="1"/>
    <col min="3552" max="3561" width="9" style="3" customWidth="1"/>
    <col min="3562" max="3785" width="8.75" style="3"/>
    <col min="3786" max="3786" width="4.375" style="3" customWidth="1"/>
    <col min="3787" max="3788" width="8.75" style="3" hidden="1" customWidth="1"/>
    <col min="3789" max="3789" width="23.375" style="3" customWidth="1"/>
    <col min="3790" max="3790" width="5.375" style="3" customWidth="1"/>
    <col min="3791" max="3791" width="10" style="3" customWidth="1"/>
    <col min="3792" max="3792" width="11.875" style="3" customWidth="1"/>
    <col min="3793" max="3795" width="8.75" style="3" hidden="1" customWidth="1"/>
    <col min="3796" max="3796" width="19.375" style="3" customWidth="1"/>
    <col min="3797" max="3797" width="14.5" style="3" customWidth="1"/>
    <col min="3798" max="3799" width="8.75" style="3" hidden="1" customWidth="1"/>
    <col min="3800" max="3800" width="26" style="3" customWidth="1"/>
    <col min="3801" max="3803" width="8.75" style="3" hidden="1" customWidth="1"/>
    <col min="3804" max="3804" width="21.875" style="3" customWidth="1"/>
    <col min="3805" max="3805" width="22" style="3" customWidth="1"/>
    <col min="3806" max="3806" width="21.625" style="3" customWidth="1"/>
    <col min="3807" max="3807" width="26" style="3" customWidth="1"/>
    <col min="3808" max="3817" width="9" style="3" customWidth="1"/>
    <col min="3818" max="4041" width="8.75" style="3"/>
    <col min="4042" max="4042" width="4.375" style="3" customWidth="1"/>
    <col min="4043" max="4044" width="8.75" style="3" hidden="1" customWidth="1"/>
    <col min="4045" max="4045" width="23.375" style="3" customWidth="1"/>
    <col min="4046" max="4046" width="5.375" style="3" customWidth="1"/>
    <col min="4047" max="4047" width="10" style="3" customWidth="1"/>
    <col min="4048" max="4048" width="11.875" style="3" customWidth="1"/>
    <col min="4049" max="4051" width="8.75" style="3" hidden="1" customWidth="1"/>
    <col min="4052" max="4052" width="19.375" style="3" customWidth="1"/>
    <col min="4053" max="4053" width="14.5" style="3" customWidth="1"/>
    <col min="4054" max="4055" width="8.75" style="3" hidden="1" customWidth="1"/>
    <col min="4056" max="4056" width="26" style="3" customWidth="1"/>
    <col min="4057" max="4059" width="8.75" style="3" hidden="1" customWidth="1"/>
    <col min="4060" max="4060" width="21.875" style="3" customWidth="1"/>
    <col min="4061" max="4061" width="22" style="3" customWidth="1"/>
    <col min="4062" max="4062" width="21.625" style="3" customWidth="1"/>
    <col min="4063" max="4063" width="26" style="3" customWidth="1"/>
    <col min="4064" max="4073" width="9" style="3" customWidth="1"/>
    <col min="4074" max="4297" width="8.75" style="3"/>
    <col min="4298" max="4298" width="4.375" style="3" customWidth="1"/>
    <col min="4299" max="4300" width="8.75" style="3" hidden="1" customWidth="1"/>
    <col min="4301" max="4301" width="23.375" style="3" customWidth="1"/>
    <col min="4302" max="4302" width="5.375" style="3" customWidth="1"/>
    <col min="4303" max="4303" width="10" style="3" customWidth="1"/>
    <col min="4304" max="4304" width="11.875" style="3" customWidth="1"/>
    <col min="4305" max="4307" width="8.75" style="3" hidden="1" customWidth="1"/>
    <col min="4308" max="4308" width="19.375" style="3" customWidth="1"/>
    <col min="4309" max="4309" width="14.5" style="3" customWidth="1"/>
    <col min="4310" max="4311" width="8.75" style="3" hidden="1" customWidth="1"/>
    <col min="4312" max="4312" width="26" style="3" customWidth="1"/>
    <col min="4313" max="4315" width="8.75" style="3" hidden="1" customWidth="1"/>
    <col min="4316" max="4316" width="21.875" style="3" customWidth="1"/>
    <col min="4317" max="4317" width="22" style="3" customWidth="1"/>
    <col min="4318" max="4318" width="21.625" style="3" customWidth="1"/>
    <col min="4319" max="4319" width="26" style="3" customWidth="1"/>
    <col min="4320" max="4329" width="9" style="3" customWidth="1"/>
    <col min="4330" max="4553" width="8.75" style="3"/>
    <col min="4554" max="4554" width="4.375" style="3" customWidth="1"/>
    <col min="4555" max="4556" width="8.75" style="3" hidden="1" customWidth="1"/>
    <col min="4557" max="4557" width="23.375" style="3" customWidth="1"/>
    <col min="4558" max="4558" width="5.375" style="3" customWidth="1"/>
    <col min="4559" max="4559" width="10" style="3" customWidth="1"/>
    <col min="4560" max="4560" width="11.875" style="3" customWidth="1"/>
    <col min="4561" max="4563" width="8.75" style="3" hidden="1" customWidth="1"/>
    <col min="4564" max="4564" width="19.375" style="3" customWidth="1"/>
    <col min="4565" max="4565" width="14.5" style="3" customWidth="1"/>
    <col min="4566" max="4567" width="8.75" style="3" hidden="1" customWidth="1"/>
    <col min="4568" max="4568" width="26" style="3" customWidth="1"/>
    <col min="4569" max="4571" width="8.75" style="3" hidden="1" customWidth="1"/>
    <col min="4572" max="4572" width="21.875" style="3" customWidth="1"/>
    <col min="4573" max="4573" width="22" style="3" customWidth="1"/>
    <col min="4574" max="4574" width="21.625" style="3" customWidth="1"/>
    <col min="4575" max="4575" width="26" style="3" customWidth="1"/>
    <col min="4576" max="4585" width="9" style="3" customWidth="1"/>
    <col min="4586" max="4809" width="8.75" style="3"/>
    <col min="4810" max="4810" width="4.375" style="3" customWidth="1"/>
    <col min="4811" max="4812" width="8.75" style="3" hidden="1" customWidth="1"/>
    <col min="4813" max="4813" width="23.375" style="3" customWidth="1"/>
    <col min="4814" max="4814" width="5.375" style="3" customWidth="1"/>
    <col min="4815" max="4815" width="10" style="3" customWidth="1"/>
    <col min="4816" max="4816" width="11.875" style="3" customWidth="1"/>
    <col min="4817" max="4819" width="8.75" style="3" hidden="1" customWidth="1"/>
    <col min="4820" max="4820" width="19.375" style="3" customWidth="1"/>
    <col min="4821" max="4821" width="14.5" style="3" customWidth="1"/>
    <col min="4822" max="4823" width="8.75" style="3" hidden="1" customWidth="1"/>
    <col min="4824" max="4824" width="26" style="3" customWidth="1"/>
    <col min="4825" max="4827" width="8.75" style="3" hidden="1" customWidth="1"/>
    <col min="4828" max="4828" width="21.875" style="3" customWidth="1"/>
    <col min="4829" max="4829" width="22" style="3" customWidth="1"/>
    <col min="4830" max="4830" width="21.625" style="3" customWidth="1"/>
    <col min="4831" max="4831" width="26" style="3" customWidth="1"/>
    <col min="4832" max="4841" width="9" style="3" customWidth="1"/>
    <col min="4842" max="5065" width="8.75" style="3"/>
    <col min="5066" max="5066" width="4.375" style="3" customWidth="1"/>
    <col min="5067" max="5068" width="8.75" style="3" hidden="1" customWidth="1"/>
    <col min="5069" max="5069" width="23.375" style="3" customWidth="1"/>
    <col min="5070" max="5070" width="5.375" style="3" customWidth="1"/>
    <col min="5071" max="5071" width="10" style="3" customWidth="1"/>
    <col min="5072" max="5072" width="11.875" style="3" customWidth="1"/>
    <col min="5073" max="5075" width="8.75" style="3" hidden="1" customWidth="1"/>
    <col min="5076" max="5076" width="19.375" style="3" customWidth="1"/>
    <col min="5077" max="5077" width="14.5" style="3" customWidth="1"/>
    <col min="5078" max="5079" width="8.75" style="3" hidden="1" customWidth="1"/>
    <col min="5080" max="5080" width="26" style="3" customWidth="1"/>
    <col min="5081" max="5083" width="8.75" style="3" hidden="1" customWidth="1"/>
    <col min="5084" max="5084" width="21.875" style="3" customWidth="1"/>
    <col min="5085" max="5085" width="22" style="3" customWidth="1"/>
    <col min="5086" max="5086" width="21.625" style="3" customWidth="1"/>
    <col min="5087" max="5087" width="26" style="3" customWidth="1"/>
    <col min="5088" max="5097" width="9" style="3" customWidth="1"/>
    <col min="5098" max="5321" width="8.75" style="3"/>
    <col min="5322" max="5322" width="4.375" style="3" customWidth="1"/>
    <col min="5323" max="5324" width="8.75" style="3" hidden="1" customWidth="1"/>
    <col min="5325" max="5325" width="23.375" style="3" customWidth="1"/>
    <col min="5326" max="5326" width="5.375" style="3" customWidth="1"/>
    <col min="5327" max="5327" width="10" style="3" customWidth="1"/>
    <col min="5328" max="5328" width="11.875" style="3" customWidth="1"/>
    <col min="5329" max="5331" width="8.75" style="3" hidden="1" customWidth="1"/>
    <col min="5332" max="5332" width="19.375" style="3" customWidth="1"/>
    <col min="5333" max="5333" width="14.5" style="3" customWidth="1"/>
    <col min="5334" max="5335" width="8.75" style="3" hidden="1" customWidth="1"/>
    <col min="5336" max="5336" width="26" style="3" customWidth="1"/>
    <col min="5337" max="5339" width="8.75" style="3" hidden="1" customWidth="1"/>
    <col min="5340" max="5340" width="21.875" style="3" customWidth="1"/>
    <col min="5341" max="5341" width="22" style="3" customWidth="1"/>
    <col min="5342" max="5342" width="21.625" style="3" customWidth="1"/>
    <col min="5343" max="5343" width="26" style="3" customWidth="1"/>
    <col min="5344" max="5353" width="9" style="3" customWidth="1"/>
    <col min="5354" max="5577" width="8.75" style="3"/>
    <col min="5578" max="5578" width="4.375" style="3" customWidth="1"/>
    <col min="5579" max="5580" width="8.75" style="3" hidden="1" customWidth="1"/>
    <col min="5581" max="5581" width="23.375" style="3" customWidth="1"/>
    <col min="5582" max="5582" width="5.375" style="3" customWidth="1"/>
    <col min="5583" max="5583" width="10" style="3" customWidth="1"/>
    <col min="5584" max="5584" width="11.875" style="3" customWidth="1"/>
    <col min="5585" max="5587" width="8.75" style="3" hidden="1" customWidth="1"/>
    <col min="5588" max="5588" width="19.375" style="3" customWidth="1"/>
    <col min="5589" max="5589" width="14.5" style="3" customWidth="1"/>
    <col min="5590" max="5591" width="8.75" style="3" hidden="1" customWidth="1"/>
    <col min="5592" max="5592" width="26" style="3" customWidth="1"/>
    <col min="5593" max="5595" width="8.75" style="3" hidden="1" customWidth="1"/>
    <col min="5596" max="5596" width="21.875" style="3" customWidth="1"/>
    <col min="5597" max="5597" width="22" style="3" customWidth="1"/>
    <col min="5598" max="5598" width="21.625" style="3" customWidth="1"/>
    <col min="5599" max="5599" width="26" style="3" customWidth="1"/>
    <col min="5600" max="5609" width="9" style="3" customWidth="1"/>
    <col min="5610" max="5833" width="8.75" style="3"/>
    <col min="5834" max="5834" width="4.375" style="3" customWidth="1"/>
    <col min="5835" max="5836" width="8.75" style="3" hidden="1" customWidth="1"/>
    <col min="5837" max="5837" width="23.375" style="3" customWidth="1"/>
    <col min="5838" max="5838" width="5.375" style="3" customWidth="1"/>
    <col min="5839" max="5839" width="10" style="3" customWidth="1"/>
    <col min="5840" max="5840" width="11.875" style="3" customWidth="1"/>
    <col min="5841" max="5843" width="8.75" style="3" hidden="1" customWidth="1"/>
    <col min="5844" max="5844" width="19.375" style="3" customWidth="1"/>
    <col min="5845" max="5845" width="14.5" style="3" customWidth="1"/>
    <col min="5846" max="5847" width="8.75" style="3" hidden="1" customWidth="1"/>
    <col min="5848" max="5848" width="26" style="3" customWidth="1"/>
    <col min="5849" max="5851" width="8.75" style="3" hidden="1" customWidth="1"/>
    <col min="5852" max="5852" width="21.875" style="3" customWidth="1"/>
    <col min="5853" max="5853" width="22" style="3" customWidth="1"/>
    <col min="5854" max="5854" width="21.625" style="3" customWidth="1"/>
    <col min="5855" max="5855" width="26" style="3" customWidth="1"/>
    <col min="5856" max="5865" width="9" style="3" customWidth="1"/>
    <col min="5866" max="6089" width="8.75" style="3"/>
    <col min="6090" max="6090" width="4.375" style="3" customWidth="1"/>
    <col min="6091" max="6092" width="8.75" style="3" hidden="1" customWidth="1"/>
    <col min="6093" max="6093" width="23.375" style="3" customWidth="1"/>
    <col min="6094" max="6094" width="5.375" style="3" customWidth="1"/>
    <col min="6095" max="6095" width="10" style="3" customWidth="1"/>
    <col min="6096" max="6096" width="11.875" style="3" customWidth="1"/>
    <col min="6097" max="6099" width="8.75" style="3" hidden="1" customWidth="1"/>
    <col min="6100" max="6100" width="19.375" style="3" customWidth="1"/>
    <col min="6101" max="6101" width="14.5" style="3" customWidth="1"/>
    <col min="6102" max="6103" width="8.75" style="3" hidden="1" customWidth="1"/>
    <col min="6104" max="6104" width="26" style="3" customWidth="1"/>
    <col min="6105" max="6107" width="8.75" style="3" hidden="1" customWidth="1"/>
    <col min="6108" max="6108" width="21.875" style="3" customWidth="1"/>
    <col min="6109" max="6109" width="22" style="3" customWidth="1"/>
    <col min="6110" max="6110" width="21.625" style="3" customWidth="1"/>
    <col min="6111" max="6111" width="26" style="3" customWidth="1"/>
    <col min="6112" max="6121" width="9" style="3" customWidth="1"/>
    <col min="6122" max="6345" width="8.75" style="3"/>
    <col min="6346" max="6346" width="4.375" style="3" customWidth="1"/>
    <col min="6347" max="6348" width="8.75" style="3" hidden="1" customWidth="1"/>
    <col min="6349" max="6349" width="23.375" style="3" customWidth="1"/>
    <col min="6350" max="6350" width="5.375" style="3" customWidth="1"/>
    <col min="6351" max="6351" width="10" style="3" customWidth="1"/>
    <col min="6352" max="6352" width="11.875" style="3" customWidth="1"/>
    <col min="6353" max="6355" width="8.75" style="3" hidden="1" customWidth="1"/>
    <col min="6356" max="6356" width="19.375" style="3" customWidth="1"/>
    <col min="6357" max="6357" width="14.5" style="3" customWidth="1"/>
    <col min="6358" max="6359" width="8.75" style="3" hidden="1" customWidth="1"/>
    <col min="6360" max="6360" width="26" style="3" customWidth="1"/>
    <col min="6361" max="6363" width="8.75" style="3" hidden="1" customWidth="1"/>
    <col min="6364" max="6364" width="21.875" style="3" customWidth="1"/>
    <col min="6365" max="6365" width="22" style="3" customWidth="1"/>
    <col min="6366" max="6366" width="21.625" style="3" customWidth="1"/>
    <col min="6367" max="6367" width="26" style="3" customWidth="1"/>
    <col min="6368" max="6377" width="9" style="3" customWidth="1"/>
    <col min="6378" max="6601" width="8.75" style="3"/>
    <col min="6602" max="6602" width="4.375" style="3" customWidth="1"/>
    <col min="6603" max="6604" width="8.75" style="3" hidden="1" customWidth="1"/>
    <col min="6605" max="6605" width="23.375" style="3" customWidth="1"/>
    <col min="6606" max="6606" width="5.375" style="3" customWidth="1"/>
    <col min="6607" max="6607" width="10" style="3" customWidth="1"/>
    <col min="6608" max="6608" width="11.875" style="3" customWidth="1"/>
    <col min="6609" max="6611" width="8.75" style="3" hidden="1" customWidth="1"/>
    <col min="6612" max="6612" width="19.375" style="3" customWidth="1"/>
    <col min="6613" max="6613" width="14.5" style="3" customWidth="1"/>
    <col min="6614" max="6615" width="8.75" style="3" hidden="1" customWidth="1"/>
    <col min="6616" max="6616" width="26" style="3" customWidth="1"/>
    <col min="6617" max="6619" width="8.75" style="3" hidden="1" customWidth="1"/>
    <col min="6620" max="6620" width="21.875" style="3" customWidth="1"/>
    <col min="6621" max="6621" width="22" style="3" customWidth="1"/>
    <col min="6622" max="6622" width="21.625" style="3" customWidth="1"/>
    <col min="6623" max="6623" width="26" style="3" customWidth="1"/>
    <col min="6624" max="6633" width="9" style="3" customWidth="1"/>
    <col min="6634" max="6857" width="8.75" style="3"/>
    <col min="6858" max="6858" width="4.375" style="3" customWidth="1"/>
    <col min="6859" max="6860" width="8.75" style="3" hidden="1" customWidth="1"/>
    <col min="6861" max="6861" width="23.375" style="3" customWidth="1"/>
    <col min="6862" max="6862" width="5.375" style="3" customWidth="1"/>
    <col min="6863" max="6863" width="10" style="3" customWidth="1"/>
    <col min="6864" max="6864" width="11.875" style="3" customWidth="1"/>
    <col min="6865" max="6867" width="8.75" style="3" hidden="1" customWidth="1"/>
    <col min="6868" max="6868" width="19.375" style="3" customWidth="1"/>
    <col min="6869" max="6869" width="14.5" style="3" customWidth="1"/>
    <col min="6870" max="6871" width="8.75" style="3" hidden="1" customWidth="1"/>
    <col min="6872" max="6872" width="26" style="3" customWidth="1"/>
    <col min="6873" max="6875" width="8.75" style="3" hidden="1" customWidth="1"/>
    <col min="6876" max="6876" width="21.875" style="3" customWidth="1"/>
    <col min="6877" max="6877" width="22" style="3" customWidth="1"/>
    <col min="6878" max="6878" width="21.625" style="3" customWidth="1"/>
    <col min="6879" max="6879" width="26" style="3" customWidth="1"/>
    <col min="6880" max="6889" width="9" style="3" customWidth="1"/>
    <col min="6890" max="7113" width="8.75" style="3"/>
    <col min="7114" max="7114" width="4.375" style="3" customWidth="1"/>
    <col min="7115" max="7116" width="8.75" style="3" hidden="1" customWidth="1"/>
    <col min="7117" max="7117" width="23.375" style="3" customWidth="1"/>
    <col min="7118" max="7118" width="5.375" style="3" customWidth="1"/>
    <col min="7119" max="7119" width="10" style="3" customWidth="1"/>
    <col min="7120" max="7120" width="11.875" style="3" customWidth="1"/>
    <col min="7121" max="7123" width="8.75" style="3" hidden="1" customWidth="1"/>
    <col min="7124" max="7124" width="19.375" style="3" customWidth="1"/>
    <col min="7125" max="7125" width="14.5" style="3" customWidth="1"/>
    <col min="7126" max="7127" width="8.75" style="3" hidden="1" customWidth="1"/>
    <col min="7128" max="7128" width="26" style="3" customWidth="1"/>
    <col min="7129" max="7131" width="8.75" style="3" hidden="1" customWidth="1"/>
    <col min="7132" max="7132" width="21.875" style="3" customWidth="1"/>
    <col min="7133" max="7133" width="22" style="3" customWidth="1"/>
    <col min="7134" max="7134" width="21.625" style="3" customWidth="1"/>
    <col min="7135" max="7135" width="26" style="3" customWidth="1"/>
    <col min="7136" max="7145" width="9" style="3" customWidth="1"/>
    <col min="7146" max="7369" width="8.75" style="3"/>
    <col min="7370" max="7370" width="4.375" style="3" customWidth="1"/>
    <col min="7371" max="7372" width="8.75" style="3" hidden="1" customWidth="1"/>
    <col min="7373" max="7373" width="23.375" style="3" customWidth="1"/>
    <col min="7374" max="7374" width="5.375" style="3" customWidth="1"/>
    <col min="7375" max="7375" width="10" style="3" customWidth="1"/>
    <col min="7376" max="7376" width="11.875" style="3" customWidth="1"/>
    <col min="7377" max="7379" width="8.75" style="3" hidden="1" customWidth="1"/>
    <col min="7380" max="7380" width="19.375" style="3" customWidth="1"/>
    <col min="7381" max="7381" width="14.5" style="3" customWidth="1"/>
    <col min="7382" max="7383" width="8.75" style="3" hidden="1" customWidth="1"/>
    <col min="7384" max="7384" width="26" style="3" customWidth="1"/>
    <col min="7385" max="7387" width="8.75" style="3" hidden="1" customWidth="1"/>
    <col min="7388" max="7388" width="21.875" style="3" customWidth="1"/>
    <col min="7389" max="7389" width="22" style="3" customWidth="1"/>
    <col min="7390" max="7390" width="21.625" style="3" customWidth="1"/>
    <col min="7391" max="7391" width="26" style="3" customWidth="1"/>
    <col min="7392" max="7401" width="9" style="3" customWidth="1"/>
    <col min="7402" max="7625" width="8.75" style="3"/>
    <col min="7626" max="7626" width="4.375" style="3" customWidth="1"/>
    <col min="7627" max="7628" width="8.75" style="3" hidden="1" customWidth="1"/>
    <col min="7629" max="7629" width="23.375" style="3" customWidth="1"/>
    <col min="7630" max="7630" width="5.375" style="3" customWidth="1"/>
    <col min="7631" max="7631" width="10" style="3" customWidth="1"/>
    <col min="7632" max="7632" width="11.875" style="3" customWidth="1"/>
    <col min="7633" max="7635" width="8.75" style="3" hidden="1" customWidth="1"/>
    <col min="7636" max="7636" width="19.375" style="3" customWidth="1"/>
    <col min="7637" max="7637" width="14.5" style="3" customWidth="1"/>
    <col min="7638" max="7639" width="8.75" style="3" hidden="1" customWidth="1"/>
    <col min="7640" max="7640" width="26" style="3" customWidth="1"/>
    <col min="7641" max="7643" width="8.75" style="3" hidden="1" customWidth="1"/>
    <col min="7644" max="7644" width="21.875" style="3" customWidth="1"/>
    <col min="7645" max="7645" width="22" style="3" customWidth="1"/>
    <col min="7646" max="7646" width="21.625" style="3" customWidth="1"/>
    <col min="7647" max="7647" width="26" style="3" customWidth="1"/>
    <col min="7648" max="7657" width="9" style="3" customWidth="1"/>
    <col min="7658" max="7881" width="8.75" style="3"/>
    <col min="7882" max="7882" width="4.375" style="3" customWidth="1"/>
    <col min="7883" max="7884" width="8.75" style="3" hidden="1" customWidth="1"/>
    <col min="7885" max="7885" width="23.375" style="3" customWidth="1"/>
    <col min="7886" max="7886" width="5.375" style="3" customWidth="1"/>
    <col min="7887" max="7887" width="10" style="3" customWidth="1"/>
    <col min="7888" max="7888" width="11.875" style="3" customWidth="1"/>
    <col min="7889" max="7891" width="8.75" style="3" hidden="1" customWidth="1"/>
    <col min="7892" max="7892" width="19.375" style="3" customWidth="1"/>
    <col min="7893" max="7893" width="14.5" style="3" customWidth="1"/>
    <col min="7894" max="7895" width="8.75" style="3" hidden="1" customWidth="1"/>
    <col min="7896" max="7896" width="26" style="3" customWidth="1"/>
    <col min="7897" max="7899" width="8.75" style="3" hidden="1" customWidth="1"/>
    <col min="7900" max="7900" width="21.875" style="3" customWidth="1"/>
    <col min="7901" max="7901" width="22" style="3" customWidth="1"/>
    <col min="7902" max="7902" width="21.625" style="3" customWidth="1"/>
    <col min="7903" max="7903" width="26" style="3" customWidth="1"/>
    <col min="7904" max="7913" width="9" style="3" customWidth="1"/>
    <col min="7914" max="8137" width="8.75" style="3"/>
    <col min="8138" max="8138" width="4.375" style="3" customWidth="1"/>
    <col min="8139" max="8140" width="8.75" style="3" hidden="1" customWidth="1"/>
    <col min="8141" max="8141" width="23.375" style="3" customWidth="1"/>
    <col min="8142" max="8142" width="5.375" style="3" customWidth="1"/>
    <col min="8143" max="8143" width="10" style="3" customWidth="1"/>
    <col min="8144" max="8144" width="11.875" style="3" customWidth="1"/>
    <col min="8145" max="8147" width="8.75" style="3" hidden="1" customWidth="1"/>
    <col min="8148" max="8148" width="19.375" style="3" customWidth="1"/>
    <col min="8149" max="8149" width="14.5" style="3" customWidth="1"/>
    <col min="8150" max="8151" width="8.75" style="3" hidden="1" customWidth="1"/>
    <col min="8152" max="8152" width="26" style="3" customWidth="1"/>
    <col min="8153" max="8155" width="8.75" style="3" hidden="1" customWidth="1"/>
    <col min="8156" max="8156" width="21.875" style="3" customWidth="1"/>
    <col min="8157" max="8157" width="22" style="3" customWidth="1"/>
    <col min="8158" max="8158" width="21.625" style="3" customWidth="1"/>
    <col min="8159" max="8159" width="26" style="3" customWidth="1"/>
    <col min="8160" max="8169" width="9" style="3" customWidth="1"/>
    <col min="8170" max="8393" width="8.75" style="3"/>
    <col min="8394" max="8394" width="4.375" style="3" customWidth="1"/>
    <col min="8395" max="8396" width="8.75" style="3" hidden="1" customWidth="1"/>
    <col min="8397" max="8397" width="23.375" style="3" customWidth="1"/>
    <col min="8398" max="8398" width="5.375" style="3" customWidth="1"/>
    <col min="8399" max="8399" width="10" style="3" customWidth="1"/>
    <col min="8400" max="8400" width="11.875" style="3" customWidth="1"/>
    <col min="8401" max="8403" width="8.75" style="3" hidden="1" customWidth="1"/>
    <col min="8404" max="8404" width="19.375" style="3" customWidth="1"/>
    <col min="8405" max="8405" width="14.5" style="3" customWidth="1"/>
    <col min="8406" max="8407" width="8.75" style="3" hidden="1" customWidth="1"/>
    <col min="8408" max="8408" width="26" style="3" customWidth="1"/>
    <col min="8409" max="8411" width="8.75" style="3" hidden="1" customWidth="1"/>
    <col min="8412" max="8412" width="21.875" style="3" customWidth="1"/>
    <col min="8413" max="8413" width="22" style="3" customWidth="1"/>
    <col min="8414" max="8414" width="21.625" style="3" customWidth="1"/>
    <col min="8415" max="8415" width="26" style="3" customWidth="1"/>
    <col min="8416" max="8425" width="9" style="3" customWidth="1"/>
    <col min="8426" max="8649" width="8.75" style="3"/>
    <col min="8650" max="8650" width="4.375" style="3" customWidth="1"/>
    <col min="8651" max="8652" width="8.75" style="3" hidden="1" customWidth="1"/>
    <col min="8653" max="8653" width="23.375" style="3" customWidth="1"/>
    <col min="8654" max="8654" width="5.375" style="3" customWidth="1"/>
    <col min="8655" max="8655" width="10" style="3" customWidth="1"/>
    <col min="8656" max="8656" width="11.875" style="3" customWidth="1"/>
    <col min="8657" max="8659" width="8.75" style="3" hidden="1" customWidth="1"/>
    <col min="8660" max="8660" width="19.375" style="3" customWidth="1"/>
    <col min="8661" max="8661" width="14.5" style="3" customWidth="1"/>
    <col min="8662" max="8663" width="8.75" style="3" hidden="1" customWidth="1"/>
    <col min="8664" max="8664" width="26" style="3" customWidth="1"/>
    <col min="8665" max="8667" width="8.75" style="3" hidden="1" customWidth="1"/>
    <col min="8668" max="8668" width="21.875" style="3" customWidth="1"/>
    <col min="8669" max="8669" width="22" style="3" customWidth="1"/>
    <col min="8670" max="8670" width="21.625" style="3" customWidth="1"/>
    <col min="8671" max="8671" width="26" style="3" customWidth="1"/>
    <col min="8672" max="8681" width="9" style="3" customWidth="1"/>
    <col min="8682" max="8905" width="8.75" style="3"/>
    <col min="8906" max="8906" width="4.375" style="3" customWidth="1"/>
    <col min="8907" max="8908" width="8.75" style="3" hidden="1" customWidth="1"/>
    <col min="8909" max="8909" width="23.375" style="3" customWidth="1"/>
    <col min="8910" max="8910" width="5.375" style="3" customWidth="1"/>
    <col min="8911" max="8911" width="10" style="3" customWidth="1"/>
    <col min="8912" max="8912" width="11.875" style="3" customWidth="1"/>
    <col min="8913" max="8915" width="8.75" style="3" hidden="1" customWidth="1"/>
    <col min="8916" max="8916" width="19.375" style="3" customWidth="1"/>
    <col min="8917" max="8917" width="14.5" style="3" customWidth="1"/>
    <col min="8918" max="8919" width="8.75" style="3" hidden="1" customWidth="1"/>
    <col min="8920" max="8920" width="26" style="3" customWidth="1"/>
    <col min="8921" max="8923" width="8.75" style="3" hidden="1" customWidth="1"/>
    <col min="8924" max="8924" width="21.875" style="3" customWidth="1"/>
    <col min="8925" max="8925" width="22" style="3" customWidth="1"/>
    <col min="8926" max="8926" width="21.625" style="3" customWidth="1"/>
    <col min="8927" max="8927" width="26" style="3" customWidth="1"/>
    <col min="8928" max="8937" width="9" style="3" customWidth="1"/>
    <col min="8938" max="9161" width="8.75" style="3"/>
    <col min="9162" max="9162" width="4.375" style="3" customWidth="1"/>
    <col min="9163" max="9164" width="8.75" style="3" hidden="1" customWidth="1"/>
    <col min="9165" max="9165" width="23.375" style="3" customWidth="1"/>
    <col min="9166" max="9166" width="5.375" style="3" customWidth="1"/>
    <col min="9167" max="9167" width="10" style="3" customWidth="1"/>
    <col min="9168" max="9168" width="11.875" style="3" customWidth="1"/>
    <col min="9169" max="9171" width="8.75" style="3" hidden="1" customWidth="1"/>
    <col min="9172" max="9172" width="19.375" style="3" customWidth="1"/>
    <col min="9173" max="9173" width="14.5" style="3" customWidth="1"/>
    <col min="9174" max="9175" width="8.75" style="3" hidden="1" customWidth="1"/>
    <col min="9176" max="9176" width="26" style="3" customWidth="1"/>
    <col min="9177" max="9179" width="8.75" style="3" hidden="1" customWidth="1"/>
    <col min="9180" max="9180" width="21.875" style="3" customWidth="1"/>
    <col min="9181" max="9181" width="22" style="3" customWidth="1"/>
    <col min="9182" max="9182" width="21.625" style="3" customWidth="1"/>
    <col min="9183" max="9183" width="26" style="3" customWidth="1"/>
    <col min="9184" max="9193" width="9" style="3" customWidth="1"/>
    <col min="9194" max="9417" width="8.75" style="3"/>
    <col min="9418" max="9418" width="4.375" style="3" customWidth="1"/>
    <col min="9419" max="9420" width="8.75" style="3" hidden="1" customWidth="1"/>
    <col min="9421" max="9421" width="23.375" style="3" customWidth="1"/>
    <col min="9422" max="9422" width="5.375" style="3" customWidth="1"/>
    <col min="9423" max="9423" width="10" style="3" customWidth="1"/>
    <col min="9424" max="9424" width="11.875" style="3" customWidth="1"/>
    <col min="9425" max="9427" width="8.75" style="3" hidden="1" customWidth="1"/>
    <col min="9428" max="9428" width="19.375" style="3" customWidth="1"/>
    <col min="9429" max="9429" width="14.5" style="3" customWidth="1"/>
    <col min="9430" max="9431" width="8.75" style="3" hidden="1" customWidth="1"/>
    <col min="9432" max="9432" width="26" style="3" customWidth="1"/>
    <col min="9433" max="9435" width="8.75" style="3" hidden="1" customWidth="1"/>
    <col min="9436" max="9436" width="21.875" style="3" customWidth="1"/>
    <col min="9437" max="9437" width="22" style="3" customWidth="1"/>
    <col min="9438" max="9438" width="21.625" style="3" customWidth="1"/>
    <col min="9439" max="9439" width="26" style="3" customWidth="1"/>
    <col min="9440" max="9449" width="9" style="3" customWidth="1"/>
    <col min="9450" max="9673" width="8.75" style="3"/>
    <col min="9674" max="9674" width="4.375" style="3" customWidth="1"/>
    <col min="9675" max="9676" width="8.75" style="3" hidden="1" customWidth="1"/>
    <col min="9677" max="9677" width="23.375" style="3" customWidth="1"/>
    <col min="9678" max="9678" width="5.375" style="3" customWidth="1"/>
    <col min="9679" max="9679" width="10" style="3" customWidth="1"/>
    <col min="9680" max="9680" width="11.875" style="3" customWidth="1"/>
    <col min="9681" max="9683" width="8.75" style="3" hidden="1" customWidth="1"/>
    <col min="9684" max="9684" width="19.375" style="3" customWidth="1"/>
    <col min="9685" max="9685" width="14.5" style="3" customWidth="1"/>
    <col min="9686" max="9687" width="8.75" style="3" hidden="1" customWidth="1"/>
    <col min="9688" max="9688" width="26" style="3" customWidth="1"/>
    <col min="9689" max="9691" width="8.75" style="3" hidden="1" customWidth="1"/>
    <col min="9692" max="9692" width="21.875" style="3" customWidth="1"/>
    <col min="9693" max="9693" width="22" style="3" customWidth="1"/>
    <col min="9694" max="9694" width="21.625" style="3" customWidth="1"/>
    <col min="9695" max="9695" width="26" style="3" customWidth="1"/>
    <col min="9696" max="9705" width="9" style="3" customWidth="1"/>
    <col min="9706" max="9929" width="8.75" style="3"/>
    <col min="9930" max="9930" width="4.375" style="3" customWidth="1"/>
    <col min="9931" max="9932" width="8.75" style="3" hidden="1" customWidth="1"/>
    <col min="9933" max="9933" width="23.375" style="3" customWidth="1"/>
    <col min="9934" max="9934" width="5.375" style="3" customWidth="1"/>
    <col min="9935" max="9935" width="10" style="3" customWidth="1"/>
    <col min="9936" max="9936" width="11.875" style="3" customWidth="1"/>
    <col min="9937" max="9939" width="8.75" style="3" hidden="1" customWidth="1"/>
    <col min="9940" max="9940" width="19.375" style="3" customWidth="1"/>
    <col min="9941" max="9941" width="14.5" style="3" customWidth="1"/>
    <col min="9942" max="9943" width="8.75" style="3" hidden="1" customWidth="1"/>
    <col min="9944" max="9944" width="26" style="3" customWidth="1"/>
    <col min="9945" max="9947" width="8.75" style="3" hidden="1" customWidth="1"/>
    <col min="9948" max="9948" width="21.875" style="3" customWidth="1"/>
    <col min="9949" max="9949" width="22" style="3" customWidth="1"/>
    <col min="9950" max="9950" width="21.625" style="3" customWidth="1"/>
    <col min="9951" max="9951" width="26" style="3" customWidth="1"/>
    <col min="9952" max="9961" width="9" style="3" customWidth="1"/>
    <col min="9962" max="10185" width="8.75" style="3"/>
    <col min="10186" max="10186" width="4.375" style="3" customWidth="1"/>
    <col min="10187" max="10188" width="8.75" style="3" hidden="1" customWidth="1"/>
    <col min="10189" max="10189" width="23.375" style="3" customWidth="1"/>
    <col min="10190" max="10190" width="5.375" style="3" customWidth="1"/>
    <col min="10191" max="10191" width="10" style="3" customWidth="1"/>
    <col min="10192" max="10192" width="11.875" style="3" customWidth="1"/>
    <col min="10193" max="10195" width="8.75" style="3" hidden="1" customWidth="1"/>
    <col min="10196" max="10196" width="19.375" style="3" customWidth="1"/>
    <col min="10197" max="10197" width="14.5" style="3" customWidth="1"/>
    <col min="10198" max="10199" width="8.75" style="3" hidden="1" customWidth="1"/>
    <col min="10200" max="10200" width="26" style="3" customWidth="1"/>
    <col min="10201" max="10203" width="8.75" style="3" hidden="1" customWidth="1"/>
    <col min="10204" max="10204" width="21.875" style="3" customWidth="1"/>
    <col min="10205" max="10205" width="22" style="3" customWidth="1"/>
    <col min="10206" max="10206" width="21.625" style="3" customWidth="1"/>
    <col min="10207" max="10207" width="26" style="3" customWidth="1"/>
    <col min="10208" max="10217" width="9" style="3" customWidth="1"/>
    <col min="10218" max="10441" width="8.75" style="3"/>
    <col min="10442" max="10442" width="4.375" style="3" customWidth="1"/>
    <col min="10443" max="10444" width="8.75" style="3" hidden="1" customWidth="1"/>
    <col min="10445" max="10445" width="23.375" style="3" customWidth="1"/>
    <col min="10446" max="10446" width="5.375" style="3" customWidth="1"/>
    <col min="10447" max="10447" width="10" style="3" customWidth="1"/>
    <col min="10448" max="10448" width="11.875" style="3" customWidth="1"/>
    <col min="10449" max="10451" width="8.75" style="3" hidden="1" customWidth="1"/>
    <col min="10452" max="10452" width="19.375" style="3" customWidth="1"/>
    <col min="10453" max="10453" width="14.5" style="3" customWidth="1"/>
    <col min="10454" max="10455" width="8.75" style="3" hidden="1" customWidth="1"/>
    <col min="10456" max="10456" width="26" style="3" customWidth="1"/>
    <col min="10457" max="10459" width="8.75" style="3" hidden="1" customWidth="1"/>
    <col min="10460" max="10460" width="21.875" style="3" customWidth="1"/>
    <col min="10461" max="10461" width="22" style="3" customWidth="1"/>
    <col min="10462" max="10462" width="21.625" style="3" customWidth="1"/>
    <col min="10463" max="10463" width="26" style="3" customWidth="1"/>
    <col min="10464" max="10473" width="9" style="3" customWidth="1"/>
    <col min="10474" max="10697" width="8.75" style="3"/>
    <col min="10698" max="10698" width="4.375" style="3" customWidth="1"/>
    <col min="10699" max="10700" width="8.75" style="3" hidden="1" customWidth="1"/>
    <col min="10701" max="10701" width="23.375" style="3" customWidth="1"/>
    <col min="10702" max="10702" width="5.375" style="3" customWidth="1"/>
    <col min="10703" max="10703" width="10" style="3" customWidth="1"/>
    <col min="10704" max="10704" width="11.875" style="3" customWidth="1"/>
    <col min="10705" max="10707" width="8.75" style="3" hidden="1" customWidth="1"/>
    <col min="10708" max="10708" width="19.375" style="3" customWidth="1"/>
    <col min="10709" max="10709" width="14.5" style="3" customWidth="1"/>
    <col min="10710" max="10711" width="8.75" style="3" hidden="1" customWidth="1"/>
    <col min="10712" max="10712" width="26" style="3" customWidth="1"/>
    <col min="10713" max="10715" width="8.75" style="3" hidden="1" customWidth="1"/>
    <col min="10716" max="10716" width="21.875" style="3" customWidth="1"/>
    <col min="10717" max="10717" width="22" style="3" customWidth="1"/>
    <col min="10718" max="10718" width="21.625" style="3" customWidth="1"/>
    <col min="10719" max="10719" width="26" style="3" customWidth="1"/>
    <col min="10720" max="10729" width="9" style="3" customWidth="1"/>
    <col min="10730" max="10953" width="8.75" style="3"/>
    <col min="10954" max="10954" width="4.375" style="3" customWidth="1"/>
    <col min="10955" max="10956" width="8.75" style="3" hidden="1" customWidth="1"/>
    <col min="10957" max="10957" width="23.375" style="3" customWidth="1"/>
    <col min="10958" max="10958" width="5.375" style="3" customWidth="1"/>
    <col min="10959" max="10959" width="10" style="3" customWidth="1"/>
    <col min="10960" max="10960" width="11.875" style="3" customWidth="1"/>
    <col min="10961" max="10963" width="8.75" style="3" hidden="1" customWidth="1"/>
    <col min="10964" max="10964" width="19.375" style="3" customWidth="1"/>
    <col min="10965" max="10965" width="14.5" style="3" customWidth="1"/>
    <col min="10966" max="10967" width="8.75" style="3" hidden="1" customWidth="1"/>
    <col min="10968" max="10968" width="26" style="3" customWidth="1"/>
    <col min="10969" max="10971" width="8.75" style="3" hidden="1" customWidth="1"/>
    <col min="10972" max="10972" width="21.875" style="3" customWidth="1"/>
    <col min="10973" max="10973" width="22" style="3" customWidth="1"/>
    <col min="10974" max="10974" width="21.625" style="3" customWidth="1"/>
    <col min="10975" max="10975" width="26" style="3" customWidth="1"/>
    <col min="10976" max="10985" width="9" style="3" customWidth="1"/>
    <col min="10986" max="11209" width="8.75" style="3"/>
    <col min="11210" max="11210" width="4.375" style="3" customWidth="1"/>
    <col min="11211" max="11212" width="8.75" style="3" hidden="1" customWidth="1"/>
    <col min="11213" max="11213" width="23.375" style="3" customWidth="1"/>
    <col min="11214" max="11214" width="5.375" style="3" customWidth="1"/>
    <col min="11215" max="11215" width="10" style="3" customWidth="1"/>
    <col min="11216" max="11216" width="11.875" style="3" customWidth="1"/>
    <col min="11217" max="11219" width="8.75" style="3" hidden="1" customWidth="1"/>
    <col min="11220" max="11220" width="19.375" style="3" customWidth="1"/>
    <col min="11221" max="11221" width="14.5" style="3" customWidth="1"/>
    <col min="11222" max="11223" width="8.75" style="3" hidden="1" customWidth="1"/>
    <col min="11224" max="11224" width="26" style="3" customWidth="1"/>
    <col min="11225" max="11227" width="8.75" style="3" hidden="1" customWidth="1"/>
    <col min="11228" max="11228" width="21.875" style="3" customWidth="1"/>
    <col min="11229" max="11229" width="22" style="3" customWidth="1"/>
    <col min="11230" max="11230" width="21.625" style="3" customWidth="1"/>
    <col min="11231" max="11231" width="26" style="3" customWidth="1"/>
    <col min="11232" max="11241" width="9" style="3" customWidth="1"/>
    <col min="11242" max="11465" width="8.75" style="3"/>
    <col min="11466" max="11466" width="4.375" style="3" customWidth="1"/>
    <col min="11467" max="11468" width="8.75" style="3" hidden="1" customWidth="1"/>
    <col min="11469" max="11469" width="23.375" style="3" customWidth="1"/>
    <col min="11470" max="11470" width="5.375" style="3" customWidth="1"/>
    <col min="11471" max="11471" width="10" style="3" customWidth="1"/>
    <col min="11472" max="11472" width="11.875" style="3" customWidth="1"/>
    <col min="11473" max="11475" width="8.75" style="3" hidden="1" customWidth="1"/>
    <col min="11476" max="11476" width="19.375" style="3" customWidth="1"/>
    <col min="11477" max="11477" width="14.5" style="3" customWidth="1"/>
    <col min="11478" max="11479" width="8.75" style="3" hidden="1" customWidth="1"/>
    <col min="11480" max="11480" width="26" style="3" customWidth="1"/>
    <col min="11481" max="11483" width="8.75" style="3" hidden="1" customWidth="1"/>
    <col min="11484" max="11484" width="21.875" style="3" customWidth="1"/>
    <col min="11485" max="11485" width="22" style="3" customWidth="1"/>
    <col min="11486" max="11486" width="21.625" style="3" customWidth="1"/>
    <col min="11487" max="11487" width="26" style="3" customWidth="1"/>
    <col min="11488" max="11497" width="9" style="3" customWidth="1"/>
    <col min="11498" max="11721" width="8.75" style="3"/>
    <col min="11722" max="11722" width="4.375" style="3" customWidth="1"/>
    <col min="11723" max="11724" width="8.75" style="3" hidden="1" customWidth="1"/>
    <col min="11725" max="11725" width="23.375" style="3" customWidth="1"/>
    <col min="11726" max="11726" width="5.375" style="3" customWidth="1"/>
    <col min="11727" max="11727" width="10" style="3" customWidth="1"/>
    <col min="11728" max="11728" width="11.875" style="3" customWidth="1"/>
    <col min="11729" max="11731" width="8.75" style="3" hidden="1" customWidth="1"/>
    <col min="11732" max="11732" width="19.375" style="3" customWidth="1"/>
    <col min="11733" max="11733" width="14.5" style="3" customWidth="1"/>
    <col min="11734" max="11735" width="8.75" style="3" hidden="1" customWidth="1"/>
    <col min="11736" max="11736" width="26" style="3" customWidth="1"/>
    <col min="11737" max="11739" width="8.75" style="3" hidden="1" customWidth="1"/>
    <col min="11740" max="11740" width="21.875" style="3" customWidth="1"/>
    <col min="11741" max="11741" width="22" style="3" customWidth="1"/>
    <col min="11742" max="11742" width="21.625" style="3" customWidth="1"/>
    <col min="11743" max="11743" width="26" style="3" customWidth="1"/>
    <col min="11744" max="11753" width="9" style="3" customWidth="1"/>
    <col min="11754" max="11977" width="8.75" style="3"/>
    <col min="11978" max="11978" width="4.375" style="3" customWidth="1"/>
    <col min="11979" max="11980" width="8.75" style="3" hidden="1" customWidth="1"/>
    <col min="11981" max="11981" width="23.375" style="3" customWidth="1"/>
    <col min="11982" max="11982" width="5.375" style="3" customWidth="1"/>
    <col min="11983" max="11983" width="10" style="3" customWidth="1"/>
    <col min="11984" max="11984" width="11.875" style="3" customWidth="1"/>
    <col min="11985" max="11987" width="8.75" style="3" hidden="1" customWidth="1"/>
    <col min="11988" max="11988" width="19.375" style="3" customWidth="1"/>
    <col min="11989" max="11989" width="14.5" style="3" customWidth="1"/>
    <col min="11990" max="11991" width="8.75" style="3" hidden="1" customWidth="1"/>
    <col min="11992" max="11992" width="26" style="3" customWidth="1"/>
    <col min="11993" max="11995" width="8.75" style="3" hidden="1" customWidth="1"/>
    <col min="11996" max="11996" width="21.875" style="3" customWidth="1"/>
    <col min="11997" max="11997" width="22" style="3" customWidth="1"/>
    <col min="11998" max="11998" width="21.625" style="3" customWidth="1"/>
    <col min="11999" max="11999" width="26" style="3" customWidth="1"/>
    <col min="12000" max="12009" width="9" style="3" customWidth="1"/>
    <col min="12010" max="12233" width="8.75" style="3"/>
    <col min="12234" max="12234" width="4.375" style="3" customWidth="1"/>
    <col min="12235" max="12236" width="8.75" style="3" hidden="1" customWidth="1"/>
    <col min="12237" max="12237" width="23.375" style="3" customWidth="1"/>
    <col min="12238" max="12238" width="5.375" style="3" customWidth="1"/>
    <col min="12239" max="12239" width="10" style="3" customWidth="1"/>
    <col min="12240" max="12240" width="11.875" style="3" customWidth="1"/>
    <col min="12241" max="12243" width="8.75" style="3" hidden="1" customWidth="1"/>
    <col min="12244" max="12244" width="19.375" style="3" customWidth="1"/>
    <col min="12245" max="12245" width="14.5" style="3" customWidth="1"/>
    <col min="12246" max="12247" width="8.75" style="3" hidden="1" customWidth="1"/>
    <col min="12248" max="12248" width="26" style="3" customWidth="1"/>
    <col min="12249" max="12251" width="8.75" style="3" hidden="1" customWidth="1"/>
    <col min="12252" max="12252" width="21.875" style="3" customWidth="1"/>
    <col min="12253" max="12253" width="22" style="3" customWidth="1"/>
    <col min="12254" max="12254" width="21.625" style="3" customWidth="1"/>
    <col min="12255" max="12255" width="26" style="3" customWidth="1"/>
    <col min="12256" max="12265" width="9" style="3" customWidth="1"/>
    <col min="12266" max="12489" width="8.75" style="3"/>
    <col min="12490" max="12490" width="4.375" style="3" customWidth="1"/>
    <col min="12491" max="12492" width="8.75" style="3" hidden="1" customWidth="1"/>
    <col min="12493" max="12493" width="23.375" style="3" customWidth="1"/>
    <col min="12494" max="12494" width="5.375" style="3" customWidth="1"/>
    <col min="12495" max="12495" width="10" style="3" customWidth="1"/>
    <col min="12496" max="12496" width="11.875" style="3" customWidth="1"/>
    <col min="12497" max="12499" width="8.75" style="3" hidden="1" customWidth="1"/>
    <col min="12500" max="12500" width="19.375" style="3" customWidth="1"/>
    <col min="12501" max="12501" width="14.5" style="3" customWidth="1"/>
    <col min="12502" max="12503" width="8.75" style="3" hidden="1" customWidth="1"/>
    <col min="12504" max="12504" width="26" style="3" customWidth="1"/>
    <col min="12505" max="12507" width="8.75" style="3" hidden="1" customWidth="1"/>
    <col min="12508" max="12508" width="21.875" style="3" customWidth="1"/>
    <col min="12509" max="12509" width="22" style="3" customWidth="1"/>
    <col min="12510" max="12510" width="21.625" style="3" customWidth="1"/>
    <col min="12511" max="12511" width="26" style="3" customWidth="1"/>
    <col min="12512" max="12521" width="9" style="3" customWidth="1"/>
    <col min="12522" max="12745" width="8.75" style="3"/>
    <col min="12746" max="12746" width="4.375" style="3" customWidth="1"/>
    <col min="12747" max="12748" width="8.75" style="3" hidden="1" customWidth="1"/>
    <col min="12749" max="12749" width="23.375" style="3" customWidth="1"/>
    <col min="12750" max="12750" width="5.375" style="3" customWidth="1"/>
    <col min="12751" max="12751" width="10" style="3" customWidth="1"/>
    <col min="12752" max="12752" width="11.875" style="3" customWidth="1"/>
    <col min="12753" max="12755" width="8.75" style="3" hidden="1" customWidth="1"/>
    <col min="12756" max="12756" width="19.375" style="3" customWidth="1"/>
    <col min="12757" max="12757" width="14.5" style="3" customWidth="1"/>
    <col min="12758" max="12759" width="8.75" style="3" hidden="1" customWidth="1"/>
    <col min="12760" max="12760" width="26" style="3" customWidth="1"/>
    <col min="12761" max="12763" width="8.75" style="3" hidden="1" customWidth="1"/>
    <col min="12764" max="12764" width="21.875" style="3" customWidth="1"/>
    <col min="12765" max="12765" width="22" style="3" customWidth="1"/>
    <col min="12766" max="12766" width="21.625" style="3" customWidth="1"/>
    <col min="12767" max="12767" width="26" style="3" customWidth="1"/>
    <col min="12768" max="12777" width="9" style="3" customWidth="1"/>
    <col min="12778" max="13001" width="8.75" style="3"/>
    <col min="13002" max="13002" width="4.375" style="3" customWidth="1"/>
    <col min="13003" max="13004" width="8.75" style="3" hidden="1" customWidth="1"/>
    <col min="13005" max="13005" width="23.375" style="3" customWidth="1"/>
    <col min="13006" max="13006" width="5.375" style="3" customWidth="1"/>
    <col min="13007" max="13007" width="10" style="3" customWidth="1"/>
    <col min="13008" max="13008" width="11.875" style="3" customWidth="1"/>
    <col min="13009" max="13011" width="8.75" style="3" hidden="1" customWidth="1"/>
    <col min="13012" max="13012" width="19.375" style="3" customWidth="1"/>
    <col min="13013" max="13013" width="14.5" style="3" customWidth="1"/>
    <col min="13014" max="13015" width="8.75" style="3" hidden="1" customWidth="1"/>
    <col min="13016" max="13016" width="26" style="3" customWidth="1"/>
    <col min="13017" max="13019" width="8.75" style="3" hidden="1" customWidth="1"/>
    <col min="13020" max="13020" width="21.875" style="3" customWidth="1"/>
    <col min="13021" max="13021" width="22" style="3" customWidth="1"/>
    <col min="13022" max="13022" width="21.625" style="3" customWidth="1"/>
    <col min="13023" max="13023" width="26" style="3" customWidth="1"/>
    <col min="13024" max="13033" width="9" style="3" customWidth="1"/>
    <col min="13034" max="13257" width="8.75" style="3"/>
    <col min="13258" max="13258" width="4.375" style="3" customWidth="1"/>
    <col min="13259" max="13260" width="8.75" style="3" hidden="1" customWidth="1"/>
    <col min="13261" max="13261" width="23.375" style="3" customWidth="1"/>
    <col min="13262" max="13262" width="5.375" style="3" customWidth="1"/>
    <col min="13263" max="13263" width="10" style="3" customWidth="1"/>
    <col min="13264" max="13264" width="11.875" style="3" customWidth="1"/>
    <col min="13265" max="13267" width="8.75" style="3" hidden="1" customWidth="1"/>
    <col min="13268" max="13268" width="19.375" style="3" customWidth="1"/>
    <col min="13269" max="13269" width="14.5" style="3" customWidth="1"/>
    <col min="13270" max="13271" width="8.75" style="3" hidden="1" customWidth="1"/>
    <col min="13272" max="13272" width="26" style="3" customWidth="1"/>
    <col min="13273" max="13275" width="8.75" style="3" hidden="1" customWidth="1"/>
    <col min="13276" max="13276" width="21.875" style="3" customWidth="1"/>
    <col min="13277" max="13277" width="22" style="3" customWidth="1"/>
    <col min="13278" max="13278" width="21.625" style="3" customWidth="1"/>
    <col min="13279" max="13279" width="26" style="3" customWidth="1"/>
    <col min="13280" max="13289" width="9" style="3" customWidth="1"/>
    <col min="13290" max="13513" width="8.75" style="3"/>
    <col min="13514" max="13514" width="4.375" style="3" customWidth="1"/>
    <col min="13515" max="13516" width="8.75" style="3" hidden="1" customWidth="1"/>
    <col min="13517" max="13517" width="23.375" style="3" customWidth="1"/>
    <col min="13518" max="13518" width="5.375" style="3" customWidth="1"/>
    <col min="13519" max="13519" width="10" style="3" customWidth="1"/>
    <col min="13520" max="13520" width="11.875" style="3" customWidth="1"/>
    <col min="13521" max="13523" width="8.75" style="3" hidden="1" customWidth="1"/>
    <col min="13524" max="13524" width="19.375" style="3" customWidth="1"/>
    <col min="13525" max="13525" width="14.5" style="3" customWidth="1"/>
    <col min="13526" max="13527" width="8.75" style="3" hidden="1" customWidth="1"/>
    <col min="13528" max="13528" width="26" style="3" customWidth="1"/>
    <col min="13529" max="13531" width="8.75" style="3" hidden="1" customWidth="1"/>
    <col min="13532" max="13532" width="21.875" style="3" customWidth="1"/>
    <col min="13533" max="13533" width="22" style="3" customWidth="1"/>
    <col min="13534" max="13534" width="21.625" style="3" customWidth="1"/>
    <col min="13535" max="13535" width="26" style="3" customWidth="1"/>
    <col min="13536" max="13545" width="9" style="3" customWidth="1"/>
    <col min="13546" max="13769" width="8.75" style="3"/>
    <col min="13770" max="13770" width="4.375" style="3" customWidth="1"/>
    <col min="13771" max="13772" width="8.75" style="3" hidden="1" customWidth="1"/>
    <col min="13773" max="13773" width="23.375" style="3" customWidth="1"/>
    <col min="13774" max="13774" width="5.375" style="3" customWidth="1"/>
    <col min="13775" max="13775" width="10" style="3" customWidth="1"/>
    <col min="13776" max="13776" width="11.875" style="3" customWidth="1"/>
    <col min="13777" max="13779" width="8.75" style="3" hidden="1" customWidth="1"/>
    <col min="13780" max="13780" width="19.375" style="3" customWidth="1"/>
    <col min="13781" max="13781" width="14.5" style="3" customWidth="1"/>
    <col min="13782" max="13783" width="8.75" style="3" hidden="1" customWidth="1"/>
    <col min="13784" max="13784" width="26" style="3" customWidth="1"/>
    <col min="13785" max="13787" width="8.75" style="3" hidden="1" customWidth="1"/>
    <col min="13788" max="13788" width="21.875" style="3" customWidth="1"/>
    <col min="13789" max="13789" width="22" style="3" customWidth="1"/>
    <col min="13790" max="13790" width="21.625" style="3" customWidth="1"/>
    <col min="13791" max="13791" width="26" style="3" customWidth="1"/>
    <col min="13792" max="13801" width="9" style="3" customWidth="1"/>
    <col min="13802" max="14025" width="8.75" style="3"/>
    <col min="14026" max="14026" width="4.375" style="3" customWidth="1"/>
    <col min="14027" max="14028" width="8.75" style="3" hidden="1" customWidth="1"/>
    <col min="14029" max="14029" width="23.375" style="3" customWidth="1"/>
    <col min="14030" max="14030" width="5.375" style="3" customWidth="1"/>
    <col min="14031" max="14031" width="10" style="3" customWidth="1"/>
    <col min="14032" max="14032" width="11.875" style="3" customWidth="1"/>
    <col min="14033" max="14035" width="8.75" style="3" hidden="1" customWidth="1"/>
    <col min="14036" max="14036" width="19.375" style="3" customWidth="1"/>
    <col min="14037" max="14037" width="14.5" style="3" customWidth="1"/>
    <col min="14038" max="14039" width="8.75" style="3" hidden="1" customWidth="1"/>
    <col min="14040" max="14040" width="26" style="3" customWidth="1"/>
    <col min="14041" max="14043" width="8.75" style="3" hidden="1" customWidth="1"/>
    <col min="14044" max="14044" width="21.875" style="3" customWidth="1"/>
    <col min="14045" max="14045" width="22" style="3" customWidth="1"/>
    <col min="14046" max="14046" width="21.625" style="3" customWidth="1"/>
    <col min="14047" max="14047" width="26" style="3" customWidth="1"/>
    <col min="14048" max="14057" width="9" style="3" customWidth="1"/>
    <col min="14058" max="14281" width="8.75" style="3"/>
    <col min="14282" max="14282" width="4.375" style="3" customWidth="1"/>
    <col min="14283" max="14284" width="8.75" style="3" hidden="1" customWidth="1"/>
    <col min="14285" max="14285" width="23.375" style="3" customWidth="1"/>
    <col min="14286" max="14286" width="5.375" style="3" customWidth="1"/>
    <col min="14287" max="14287" width="10" style="3" customWidth="1"/>
    <col min="14288" max="14288" width="11.875" style="3" customWidth="1"/>
    <col min="14289" max="14291" width="8.75" style="3" hidden="1" customWidth="1"/>
    <col min="14292" max="14292" width="19.375" style="3" customWidth="1"/>
    <col min="14293" max="14293" width="14.5" style="3" customWidth="1"/>
    <col min="14294" max="14295" width="8.75" style="3" hidden="1" customWidth="1"/>
    <col min="14296" max="14296" width="26" style="3" customWidth="1"/>
    <col min="14297" max="14299" width="8.75" style="3" hidden="1" customWidth="1"/>
    <col min="14300" max="14300" width="21.875" style="3" customWidth="1"/>
    <col min="14301" max="14301" width="22" style="3" customWidth="1"/>
    <col min="14302" max="14302" width="21.625" style="3" customWidth="1"/>
    <col min="14303" max="14303" width="26" style="3" customWidth="1"/>
    <col min="14304" max="14313" width="9" style="3" customWidth="1"/>
    <col min="14314" max="14537" width="8.75" style="3"/>
    <col min="14538" max="14538" width="4.375" style="3" customWidth="1"/>
    <col min="14539" max="14540" width="8.75" style="3" hidden="1" customWidth="1"/>
    <col min="14541" max="14541" width="23.375" style="3" customWidth="1"/>
    <col min="14542" max="14542" width="5.375" style="3" customWidth="1"/>
    <col min="14543" max="14543" width="10" style="3" customWidth="1"/>
    <col min="14544" max="14544" width="11.875" style="3" customWidth="1"/>
    <col min="14545" max="14547" width="8.75" style="3" hidden="1" customWidth="1"/>
    <col min="14548" max="14548" width="19.375" style="3" customWidth="1"/>
    <col min="14549" max="14549" width="14.5" style="3" customWidth="1"/>
    <col min="14550" max="14551" width="8.75" style="3" hidden="1" customWidth="1"/>
    <col min="14552" max="14552" width="26" style="3" customWidth="1"/>
    <col min="14553" max="14555" width="8.75" style="3" hidden="1" customWidth="1"/>
    <col min="14556" max="14556" width="21.875" style="3" customWidth="1"/>
    <col min="14557" max="14557" width="22" style="3" customWidth="1"/>
    <col min="14558" max="14558" width="21.625" style="3" customWidth="1"/>
    <col min="14559" max="14559" width="26" style="3" customWidth="1"/>
    <col min="14560" max="14569" width="9" style="3" customWidth="1"/>
    <col min="14570" max="14793" width="8.75" style="3"/>
    <col min="14794" max="14794" width="4.375" style="3" customWidth="1"/>
    <col min="14795" max="14796" width="8.75" style="3" hidden="1" customWidth="1"/>
    <col min="14797" max="14797" width="23.375" style="3" customWidth="1"/>
    <col min="14798" max="14798" width="5.375" style="3" customWidth="1"/>
    <col min="14799" max="14799" width="10" style="3" customWidth="1"/>
    <col min="14800" max="14800" width="11.875" style="3" customWidth="1"/>
    <col min="14801" max="14803" width="8.75" style="3" hidden="1" customWidth="1"/>
    <col min="14804" max="14804" width="19.375" style="3" customWidth="1"/>
    <col min="14805" max="14805" width="14.5" style="3" customWidth="1"/>
    <col min="14806" max="14807" width="8.75" style="3" hidden="1" customWidth="1"/>
    <col min="14808" max="14808" width="26" style="3" customWidth="1"/>
    <col min="14809" max="14811" width="8.75" style="3" hidden="1" customWidth="1"/>
    <col min="14812" max="14812" width="21.875" style="3" customWidth="1"/>
    <col min="14813" max="14813" width="22" style="3" customWidth="1"/>
    <col min="14814" max="14814" width="21.625" style="3" customWidth="1"/>
    <col min="14815" max="14815" width="26" style="3" customWidth="1"/>
    <col min="14816" max="14825" width="9" style="3" customWidth="1"/>
    <col min="14826" max="15049" width="8.75" style="3"/>
    <col min="15050" max="15050" width="4.375" style="3" customWidth="1"/>
    <col min="15051" max="15052" width="8.75" style="3" hidden="1" customWidth="1"/>
    <col min="15053" max="15053" width="23.375" style="3" customWidth="1"/>
    <col min="15054" max="15054" width="5.375" style="3" customWidth="1"/>
    <col min="15055" max="15055" width="10" style="3" customWidth="1"/>
    <col min="15056" max="15056" width="11.875" style="3" customWidth="1"/>
    <col min="15057" max="15059" width="8.75" style="3" hidden="1" customWidth="1"/>
    <col min="15060" max="15060" width="19.375" style="3" customWidth="1"/>
    <col min="15061" max="15061" width="14.5" style="3" customWidth="1"/>
    <col min="15062" max="15063" width="8.75" style="3" hidden="1" customWidth="1"/>
    <col min="15064" max="15064" width="26" style="3" customWidth="1"/>
    <col min="15065" max="15067" width="8.75" style="3" hidden="1" customWidth="1"/>
    <col min="15068" max="15068" width="21.875" style="3" customWidth="1"/>
    <col min="15069" max="15069" width="22" style="3" customWidth="1"/>
    <col min="15070" max="15070" width="21.625" style="3" customWidth="1"/>
    <col min="15071" max="15071" width="26" style="3" customWidth="1"/>
    <col min="15072" max="15081" width="9" style="3" customWidth="1"/>
    <col min="15082" max="15305" width="8.75" style="3"/>
    <col min="15306" max="15306" width="4.375" style="3" customWidth="1"/>
    <col min="15307" max="15308" width="8.75" style="3" hidden="1" customWidth="1"/>
    <col min="15309" max="15309" width="23.375" style="3" customWidth="1"/>
    <col min="15310" max="15310" width="5.375" style="3" customWidth="1"/>
    <col min="15311" max="15311" width="10" style="3" customWidth="1"/>
    <col min="15312" max="15312" width="11.875" style="3" customWidth="1"/>
    <col min="15313" max="15315" width="8.75" style="3" hidden="1" customWidth="1"/>
    <col min="15316" max="15316" width="19.375" style="3" customWidth="1"/>
    <col min="15317" max="15317" width="14.5" style="3" customWidth="1"/>
    <col min="15318" max="15319" width="8.75" style="3" hidden="1" customWidth="1"/>
    <col min="15320" max="15320" width="26" style="3" customWidth="1"/>
    <col min="15321" max="15323" width="8.75" style="3" hidden="1" customWidth="1"/>
    <col min="15324" max="15324" width="21.875" style="3" customWidth="1"/>
    <col min="15325" max="15325" width="22" style="3" customWidth="1"/>
    <col min="15326" max="15326" width="21.625" style="3" customWidth="1"/>
    <col min="15327" max="15327" width="26" style="3" customWidth="1"/>
    <col min="15328" max="15337" width="9" style="3" customWidth="1"/>
    <col min="15338" max="15561" width="8.75" style="3"/>
    <col min="15562" max="15562" width="4.375" style="3" customWidth="1"/>
    <col min="15563" max="15564" width="8.75" style="3" hidden="1" customWidth="1"/>
    <col min="15565" max="15565" width="23.375" style="3" customWidth="1"/>
    <col min="15566" max="15566" width="5.375" style="3" customWidth="1"/>
    <col min="15567" max="15567" width="10" style="3" customWidth="1"/>
    <col min="15568" max="15568" width="11.875" style="3" customWidth="1"/>
    <col min="15569" max="15571" width="8.75" style="3" hidden="1" customWidth="1"/>
    <col min="15572" max="15572" width="19.375" style="3" customWidth="1"/>
    <col min="15573" max="15573" width="14.5" style="3" customWidth="1"/>
    <col min="15574" max="15575" width="8.75" style="3" hidden="1" customWidth="1"/>
    <col min="15576" max="15576" width="26" style="3" customWidth="1"/>
    <col min="15577" max="15579" width="8.75" style="3" hidden="1" customWidth="1"/>
    <col min="15580" max="15580" width="21.875" style="3" customWidth="1"/>
    <col min="15581" max="15581" width="22" style="3" customWidth="1"/>
    <col min="15582" max="15582" width="21.625" style="3" customWidth="1"/>
    <col min="15583" max="15583" width="26" style="3" customWidth="1"/>
    <col min="15584" max="15593" width="9" style="3" customWidth="1"/>
    <col min="15594" max="15817" width="8.75" style="3"/>
    <col min="15818" max="15818" width="4.375" style="3" customWidth="1"/>
    <col min="15819" max="15820" width="8.75" style="3" hidden="1" customWidth="1"/>
    <col min="15821" max="15821" width="23.375" style="3" customWidth="1"/>
    <col min="15822" max="15822" width="5.375" style="3" customWidth="1"/>
    <col min="15823" max="15823" width="10" style="3" customWidth="1"/>
    <col min="15824" max="15824" width="11.875" style="3" customWidth="1"/>
    <col min="15825" max="15827" width="8.75" style="3" hidden="1" customWidth="1"/>
    <col min="15828" max="15828" width="19.375" style="3" customWidth="1"/>
    <col min="15829" max="15829" width="14.5" style="3" customWidth="1"/>
    <col min="15830" max="15831" width="8.75" style="3" hidden="1" customWidth="1"/>
    <col min="15832" max="15832" width="26" style="3" customWidth="1"/>
    <col min="15833" max="15835" width="8.75" style="3" hidden="1" customWidth="1"/>
    <col min="15836" max="15836" width="21.875" style="3" customWidth="1"/>
    <col min="15837" max="15837" width="22" style="3" customWidth="1"/>
    <col min="15838" max="15838" width="21.625" style="3" customWidth="1"/>
    <col min="15839" max="15839" width="26" style="3" customWidth="1"/>
    <col min="15840" max="15849" width="9" style="3" customWidth="1"/>
    <col min="15850" max="16073" width="8.75" style="3"/>
    <col min="16074" max="16074" width="4.375" style="3" customWidth="1"/>
    <col min="16075" max="16076" width="8.75" style="3" hidden="1" customWidth="1"/>
    <col min="16077" max="16077" width="23.375" style="3" customWidth="1"/>
    <col min="16078" max="16078" width="5.375" style="3" customWidth="1"/>
    <col min="16079" max="16079" width="10" style="3" customWidth="1"/>
    <col min="16080" max="16080" width="11.875" style="3" customWidth="1"/>
    <col min="16081" max="16083" width="8.75" style="3" hidden="1" customWidth="1"/>
    <col min="16084" max="16084" width="19.375" style="3" customWidth="1"/>
    <col min="16085" max="16085" width="14.5" style="3" customWidth="1"/>
    <col min="16086" max="16087" width="8.75" style="3" hidden="1" customWidth="1"/>
    <col min="16088" max="16088" width="26" style="3" customWidth="1"/>
    <col min="16089" max="16091" width="8.75" style="3" hidden="1" customWidth="1"/>
    <col min="16092" max="16092" width="21.875" style="3" customWidth="1"/>
    <col min="16093" max="16093" width="22" style="3" customWidth="1"/>
    <col min="16094" max="16094" width="21.625" style="3" customWidth="1"/>
    <col min="16095" max="16095" width="26" style="3" customWidth="1"/>
    <col min="16096" max="16105" width="9" style="3" customWidth="1"/>
    <col min="16106" max="16384" width="8.75" style="3"/>
  </cols>
  <sheetData>
    <row r="1" ht="28.5" customHeight="1" spans="1:12">
      <c r="A1" s="5" t="s">
        <v>0</v>
      </c>
      <c r="B1" s="5"/>
      <c r="C1" s="5"/>
      <c r="D1" s="5"/>
      <c r="E1" s="5"/>
      <c r="F1" s="5"/>
      <c r="G1" s="5"/>
      <c r="H1" s="5"/>
      <c r="I1" s="5"/>
      <c r="J1" s="5"/>
      <c r="K1" s="5"/>
      <c r="L1" s="5"/>
    </row>
    <row r="2" ht="42.75" customHeight="1" spans="1:12">
      <c r="A2" s="6" t="s">
        <v>1</v>
      </c>
      <c r="B2" s="6" t="s">
        <v>2</v>
      </c>
      <c r="C2" s="6" t="s">
        <v>3</v>
      </c>
      <c r="D2" s="6" t="s">
        <v>4</v>
      </c>
      <c r="E2" s="6" t="s">
        <v>5</v>
      </c>
      <c r="F2" s="6" t="s">
        <v>6</v>
      </c>
      <c r="G2" s="6" t="s">
        <v>7</v>
      </c>
      <c r="H2" s="6" t="s">
        <v>8</v>
      </c>
      <c r="I2" s="6" t="s">
        <v>9</v>
      </c>
      <c r="J2" s="6" t="s">
        <v>10</v>
      </c>
      <c r="K2" s="6" t="s">
        <v>11</v>
      </c>
      <c r="L2" s="6" t="s">
        <v>12</v>
      </c>
    </row>
    <row r="3" ht="29" customHeight="1" spans="1:12">
      <c r="A3" s="7">
        <v>1</v>
      </c>
      <c r="B3" s="8" t="s">
        <v>13</v>
      </c>
      <c r="C3" s="9" t="s">
        <v>14</v>
      </c>
      <c r="D3" s="9" t="s">
        <v>15</v>
      </c>
      <c r="E3" s="9">
        <v>1993.01</v>
      </c>
      <c r="F3" s="9" t="s">
        <v>16</v>
      </c>
      <c r="G3" s="9" t="s">
        <v>17</v>
      </c>
      <c r="H3" s="8" t="s">
        <v>18</v>
      </c>
      <c r="I3" s="17" t="s">
        <v>19</v>
      </c>
      <c r="J3" s="17" t="s">
        <v>20</v>
      </c>
      <c r="K3" s="17" t="s">
        <v>21</v>
      </c>
      <c r="L3" s="18" t="s">
        <v>22</v>
      </c>
    </row>
    <row r="4" ht="29" customHeight="1" spans="1:12">
      <c r="A4" s="7">
        <v>2</v>
      </c>
      <c r="B4" s="8" t="s">
        <v>23</v>
      </c>
      <c r="C4" s="9" t="s">
        <v>14</v>
      </c>
      <c r="D4" s="9" t="s">
        <v>15</v>
      </c>
      <c r="E4" s="9">
        <v>1991.09</v>
      </c>
      <c r="F4" s="9" t="s">
        <v>16</v>
      </c>
      <c r="G4" s="9" t="s">
        <v>17</v>
      </c>
      <c r="H4" s="8" t="s">
        <v>24</v>
      </c>
      <c r="I4" s="17" t="s">
        <v>19</v>
      </c>
      <c r="J4" s="17" t="s">
        <v>20</v>
      </c>
      <c r="K4" s="17" t="s">
        <v>21</v>
      </c>
      <c r="L4" s="18" t="s">
        <v>22</v>
      </c>
    </row>
    <row r="5" ht="29" customHeight="1" spans="1:12">
      <c r="A5" s="7">
        <v>3</v>
      </c>
      <c r="B5" s="7" t="s">
        <v>25</v>
      </c>
      <c r="C5" s="7" t="s">
        <v>14</v>
      </c>
      <c r="D5" s="7" t="s">
        <v>26</v>
      </c>
      <c r="E5" s="7">
        <v>1985.05</v>
      </c>
      <c r="F5" s="9" t="s">
        <v>16</v>
      </c>
      <c r="G5" s="9" t="s">
        <v>17</v>
      </c>
      <c r="H5" s="9" t="s">
        <v>18</v>
      </c>
      <c r="I5" s="17" t="s">
        <v>19</v>
      </c>
      <c r="J5" s="17" t="s">
        <v>20</v>
      </c>
      <c r="K5" s="17" t="s">
        <v>21</v>
      </c>
      <c r="L5" s="18" t="s">
        <v>22</v>
      </c>
    </row>
    <row r="6" ht="29" customHeight="1" spans="1:12">
      <c r="A6" s="7">
        <v>4</v>
      </c>
      <c r="B6" s="8" t="s">
        <v>27</v>
      </c>
      <c r="C6" s="9" t="s">
        <v>28</v>
      </c>
      <c r="D6" s="9" t="s">
        <v>15</v>
      </c>
      <c r="E6" s="9">
        <v>1991.01</v>
      </c>
      <c r="F6" s="9" t="s">
        <v>16</v>
      </c>
      <c r="G6" s="9" t="s">
        <v>17</v>
      </c>
      <c r="H6" s="9" t="s">
        <v>18</v>
      </c>
      <c r="I6" s="17" t="s">
        <v>19</v>
      </c>
      <c r="J6" s="17" t="s">
        <v>20</v>
      </c>
      <c r="K6" s="17" t="s">
        <v>21</v>
      </c>
      <c r="L6" s="18" t="s">
        <v>22</v>
      </c>
    </row>
    <row r="7" ht="29" customHeight="1" spans="1:12">
      <c r="A7" s="7">
        <v>5</v>
      </c>
      <c r="B7" s="9" t="s">
        <v>29</v>
      </c>
      <c r="C7" s="10" t="s">
        <v>14</v>
      </c>
      <c r="D7" s="9" t="s">
        <v>15</v>
      </c>
      <c r="E7" s="9">
        <v>1985.01</v>
      </c>
      <c r="F7" s="9" t="s">
        <v>16</v>
      </c>
      <c r="G7" s="9" t="s">
        <v>17</v>
      </c>
      <c r="H7" s="8" t="s">
        <v>30</v>
      </c>
      <c r="I7" s="17" t="s">
        <v>19</v>
      </c>
      <c r="J7" s="17" t="s">
        <v>20</v>
      </c>
      <c r="K7" s="17" t="s">
        <v>21</v>
      </c>
      <c r="L7" s="18" t="s">
        <v>22</v>
      </c>
    </row>
    <row r="8" ht="29" customHeight="1" spans="1:12">
      <c r="A8" s="7">
        <v>6</v>
      </c>
      <c r="B8" s="11" t="s">
        <v>31</v>
      </c>
      <c r="C8" s="11" t="s">
        <v>14</v>
      </c>
      <c r="D8" s="9" t="s">
        <v>15</v>
      </c>
      <c r="E8" s="11">
        <v>1991.04</v>
      </c>
      <c r="F8" s="9" t="s">
        <v>16</v>
      </c>
      <c r="G8" s="11" t="s">
        <v>17</v>
      </c>
      <c r="H8" s="11" t="s">
        <v>30</v>
      </c>
      <c r="I8" s="17" t="s">
        <v>19</v>
      </c>
      <c r="J8" s="17" t="s">
        <v>20</v>
      </c>
      <c r="K8" s="17" t="s">
        <v>21</v>
      </c>
      <c r="L8" s="18" t="s">
        <v>22</v>
      </c>
    </row>
    <row r="9" ht="29" customHeight="1" spans="1:12">
      <c r="A9" s="7">
        <v>7</v>
      </c>
      <c r="B9" s="8" t="s">
        <v>32</v>
      </c>
      <c r="C9" s="9" t="s">
        <v>14</v>
      </c>
      <c r="D9" s="9" t="s">
        <v>15</v>
      </c>
      <c r="E9" s="9">
        <v>1993.01</v>
      </c>
      <c r="F9" s="9" t="s">
        <v>16</v>
      </c>
      <c r="G9" s="9" t="s">
        <v>17</v>
      </c>
      <c r="H9" s="8" t="s">
        <v>30</v>
      </c>
      <c r="I9" s="17" t="s">
        <v>19</v>
      </c>
      <c r="J9" s="17" t="s">
        <v>20</v>
      </c>
      <c r="K9" s="17" t="s">
        <v>21</v>
      </c>
      <c r="L9" s="18" t="s">
        <v>22</v>
      </c>
    </row>
    <row r="10" s="1" customFormat="1" ht="29" customHeight="1" spans="1:12">
      <c r="A10" s="7">
        <v>8</v>
      </c>
      <c r="B10" s="12" t="s">
        <v>33</v>
      </c>
      <c r="C10" s="13" t="s">
        <v>14</v>
      </c>
      <c r="D10" s="13" t="s">
        <v>34</v>
      </c>
      <c r="E10" s="13">
        <v>1988.09</v>
      </c>
      <c r="F10" s="9" t="s">
        <v>16</v>
      </c>
      <c r="G10" s="13" t="s">
        <v>17</v>
      </c>
      <c r="H10" s="12" t="s">
        <v>18</v>
      </c>
      <c r="I10" s="17" t="s">
        <v>19</v>
      </c>
      <c r="J10" s="17" t="s">
        <v>20</v>
      </c>
      <c r="K10" s="17" t="s">
        <v>21</v>
      </c>
      <c r="L10" s="18" t="s">
        <v>22</v>
      </c>
    </row>
    <row r="11" s="1" customFormat="1" ht="29" customHeight="1" spans="1:12">
      <c r="A11" s="7">
        <v>9</v>
      </c>
      <c r="B11" s="12" t="s">
        <v>35</v>
      </c>
      <c r="C11" s="12" t="s">
        <v>14</v>
      </c>
      <c r="D11" s="12" t="s">
        <v>15</v>
      </c>
      <c r="E11" s="14">
        <v>1985.1</v>
      </c>
      <c r="F11" s="9" t="s">
        <v>16</v>
      </c>
      <c r="G11" s="12" t="s">
        <v>17</v>
      </c>
      <c r="H11" s="12" t="s">
        <v>18</v>
      </c>
      <c r="I11" s="17" t="s">
        <v>19</v>
      </c>
      <c r="J11" s="17" t="s">
        <v>20</v>
      </c>
      <c r="K11" s="17" t="s">
        <v>21</v>
      </c>
      <c r="L11" s="18" t="s">
        <v>22</v>
      </c>
    </row>
    <row r="12" s="1" customFormat="1" ht="29" customHeight="1" spans="1:12">
      <c r="A12" s="7">
        <v>10</v>
      </c>
      <c r="B12" s="12" t="s">
        <v>36</v>
      </c>
      <c r="C12" s="13" t="s">
        <v>14</v>
      </c>
      <c r="D12" s="13" t="s">
        <v>15</v>
      </c>
      <c r="E12" s="13">
        <v>1992.09</v>
      </c>
      <c r="F12" s="9" t="s">
        <v>16</v>
      </c>
      <c r="G12" s="13" t="s">
        <v>17</v>
      </c>
      <c r="H12" s="12" t="s">
        <v>30</v>
      </c>
      <c r="I12" s="17" t="s">
        <v>19</v>
      </c>
      <c r="J12" s="17" t="s">
        <v>20</v>
      </c>
      <c r="K12" s="17" t="s">
        <v>21</v>
      </c>
      <c r="L12" s="18" t="s">
        <v>22</v>
      </c>
    </row>
    <row r="13" s="1" customFormat="1" ht="29" customHeight="1" spans="1:12">
      <c r="A13" s="7">
        <v>11</v>
      </c>
      <c r="B13" s="12" t="s">
        <v>37</v>
      </c>
      <c r="C13" s="13" t="s">
        <v>14</v>
      </c>
      <c r="D13" s="13" t="s">
        <v>38</v>
      </c>
      <c r="E13" s="13">
        <v>1990.01</v>
      </c>
      <c r="F13" s="9" t="s">
        <v>16</v>
      </c>
      <c r="G13" s="13" t="s">
        <v>17</v>
      </c>
      <c r="H13" s="12" t="s">
        <v>30</v>
      </c>
      <c r="I13" s="17" t="s">
        <v>19</v>
      </c>
      <c r="J13" s="17" t="s">
        <v>20</v>
      </c>
      <c r="K13" s="17" t="s">
        <v>21</v>
      </c>
      <c r="L13" s="18" t="s">
        <v>22</v>
      </c>
    </row>
    <row r="14" s="1" customFormat="1" ht="29" customHeight="1" spans="1:12">
      <c r="A14" s="7">
        <v>12</v>
      </c>
      <c r="B14" s="12" t="s">
        <v>39</v>
      </c>
      <c r="C14" s="13" t="s">
        <v>14</v>
      </c>
      <c r="D14" s="13" t="s">
        <v>34</v>
      </c>
      <c r="E14" s="15">
        <v>1992.1</v>
      </c>
      <c r="F14" s="9" t="s">
        <v>16</v>
      </c>
      <c r="G14" s="13" t="s">
        <v>17</v>
      </c>
      <c r="H14" s="12" t="s">
        <v>18</v>
      </c>
      <c r="I14" s="17" t="s">
        <v>19</v>
      </c>
      <c r="J14" s="17" t="s">
        <v>20</v>
      </c>
      <c r="K14" s="17" t="s">
        <v>21</v>
      </c>
      <c r="L14" s="18" t="s">
        <v>22</v>
      </c>
    </row>
    <row r="15" ht="29" customHeight="1" spans="1:12">
      <c r="A15" s="7">
        <v>13</v>
      </c>
      <c r="B15" s="8" t="s">
        <v>40</v>
      </c>
      <c r="C15" s="9" t="s">
        <v>28</v>
      </c>
      <c r="D15" s="9" t="s">
        <v>15</v>
      </c>
      <c r="E15" s="9">
        <v>1989.09</v>
      </c>
      <c r="F15" s="9" t="s">
        <v>41</v>
      </c>
      <c r="G15" s="9" t="s">
        <v>17</v>
      </c>
      <c r="H15" s="8" t="s">
        <v>42</v>
      </c>
      <c r="I15" s="17" t="s">
        <v>19</v>
      </c>
      <c r="J15" s="17" t="s">
        <v>20</v>
      </c>
      <c r="K15" s="17" t="s">
        <v>43</v>
      </c>
      <c r="L15" s="18" t="s">
        <v>22</v>
      </c>
    </row>
    <row r="16" ht="29" customHeight="1" spans="1:12">
      <c r="A16" s="7">
        <v>14</v>
      </c>
      <c r="B16" s="8" t="s">
        <v>44</v>
      </c>
      <c r="C16" s="9" t="s">
        <v>14</v>
      </c>
      <c r="D16" s="9" t="s">
        <v>15</v>
      </c>
      <c r="E16" s="9">
        <v>1989.04</v>
      </c>
      <c r="F16" s="9" t="s">
        <v>41</v>
      </c>
      <c r="G16" s="9" t="s">
        <v>17</v>
      </c>
      <c r="H16" s="8" t="s">
        <v>42</v>
      </c>
      <c r="I16" s="17" t="s">
        <v>19</v>
      </c>
      <c r="J16" s="17" t="s">
        <v>20</v>
      </c>
      <c r="K16" s="17" t="s">
        <v>43</v>
      </c>
      <c r="L16" s="18" t="s">
        <v>22</v>
      </c>
    </row>
    <row r="17" s="1" customFormat="1" ht="29" customHeight="1" spans="1:12">
      <c r="A17" s="7">
        <v>15</v>
      </c>
      <c r="B17" s="12" t="s">
        <v>45</v>
      </c>
      <c r="C17" s="13" t="s">
        <v>14</v>
      </c>
      <c r="D17" s="13" t="s">
        <v>34</v>
      </c>
      <c r="E17" s="13">
        <v>1981.05</v>
      </c>
      <c r="F17" s="13" t="s">
        <v>41</v>
      </c>
      <c r="G17" s="13" t="s">
        <v>46</v>
      </c>
      <c r="H17" s="13" t="s">
        <v>47</v>
      </c>
      <c r="I17" s="17" t="s">
        <v>19</v>
      </c>
      <c r="J17" s="17" t="s">
        <v>20</v>
      </c>
      <c r="K17" s="17" t="s">
        <v>43</v>
      </c>
      <c r="L17" s="18" t="s">
        <v>22</v>
      </c>
    </row>
    <row r="18" s="1" customFormat="1" ht="29" customHeight="1" spans="1:12">
      <c r="A18" s="7">
        <v>16</v>
      </c>
      <c r="B18" s="12" t="s">
        <v>48</v>
      </c>
      <c r="C18" s="13" t="s">
        <v>14</v>
      </c>
      <c r="D18" s="13" t="s">
        <v>15</v>
      </c>
      <c r="E18" s="13">
        <v>1989.01</v>
      </c>
      <c r="F18" s="13" t="s">
        <v>41</v>
      </c>
      <c r="G18" s="13" t="s">
        <v>17</v>
      </c>
      <c r="H18" s="12" t="s">
        <v>49</v>
      </c>
      <c r="I18" s="17" t="s">
        <v>19</v>
      </c>
      <c r="J18" s="17" t="s">
        <v>20</v>
      </c>
      <c r="K18" s="17" t="s">
        <v>43</v>
      </c>
      <c r="L18" s="18" t="s">
        <v>22</v>
      </c>
    </row>
    <row r="19" s="1" customFormat="1" ht="29" customHeight="1" spans="1:12">
      <c r="A19" s="7">
        <v>17</v>
      </c>
      <c r="B19" s="12" t="s">
        <v>50</v>
      </c>
      <c r="C19" s="13" t="s">
        <v>14</v>
      </c>
      <c r="D19" s="13" t="s">
        <v>15</v>
      </c>
      <c r="E19" s="13">
        <v>1993.01</v>
      </c>
      <c r="F19" s="13" t="s">
        <v>41</v>
      </c>
      <c r="G19" s="13" t="s">
        <v>17</v>
      </c>
      <c r="H19" s="12" t="s">
        <v>42</v>
      </c>
      <c r="I19" s="17" t="s">
        <v>19</v>
      </c>
      <c r="J19" s="17" t="s">
        <v>20</v>
      </c>
      <c r="K19" s="17" t="s">
        <v>43</v>
      </c>
      <c r="L19" s="18" t="s">
        <v>22</v>
      </c>
    </row>
    <row r="20" s="2" customFormat="1" ht="29" customHeight="1" spans="1:229">
      <c r="A20" s="7">
        <v>18</v>
      </c>
      <c r="B20" s="7" t="s">
        <v>51</v>
      </c>
      <c r="C20" s="13" t="s">
        <v>14</v>
      </c>
      <c r="D20" s="7" t="s">
        <v>15</v>
      </c>
      <c r="E20" s="13">
        <v>1991.03</v>
      </c>
      <c r="F20" s="13" t="s">
        <v>41</v>
      </c>
      <c r="G20" s="13" t="s">
        <v>46</v>
      </c>
      <c r="H20" s="13" t="s">
        <v>47</v>
      </c>
      <c r="I20" s="17" t="s">
        <v>19</v>
      </c>
      <c r="J20" s="17" t="s">
        <v>20</v>
      </c>
      <c r="K20" s="17" t="s">
        <v>43</v>
      </c>
      <c r="L20" s="18" t="s">
        <v>22</v>
      </c>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row>
    <row r="21" ht="29" customHeight="1" spans="1:12">
      <c r="A21" s="7">
        <v>19</v>
      </c>
      <c r="B21" s="8" t="s">
        <v>52</v>
      </c>
      <c r="C21" s="9" t="s">
        <v>14</v>
      </c>
      <c r="D21" s="9" t="s">
        <v>15</v>
      </c>
      <c r="E21" s="9">
        <v>1990.07</v>
      </c>
      <c r="F21" s="9" t="s">
        <v>53</v>
      </c>
      <c r="G21" s="9" t="s">
        <v>17</v>
      </c>
      <c r="H21" s="8" t="s">
        <v>54</v>
      </c>
      <c r="I21" s="17" t="s">
        <v>19</v>
      </c>
      <c r="J21" s="17" t="s">
        <v>20</v>
      </c>
      <c r="K21" s="17" t="s">
        <v>55</v>
      </c>
      <c r="L21" s="18" t="s">
        <v>22</v>
      </c>
    </row>
    <row r="22" s="1" customFormat="1" ht="29" customHeight="1" spans="1:12">
      <c r="A22" s="7">
        <v>20</v>
      </c>
      <c r="B22" s="12" t="s">
        <v>56</v>
      </c>
      <c r="C22" s="13" t="s">
        <v>14</v>
      </c>
      <c r="D22" s="13" t="s">
        <v>57</v>
      </c>
      <c r="E22" s="13">
        <v>1991.12</v>
      </c>
      <c r="F22" s="9" t="s">
        <v>53</v>
      </c>
      <c r="G22" s="13" t="s">
        <v>17</v>
      </c>
      <c r="H22" s="16" t="s">
        <v>58</v>
      </c>
      <c r="I22" s="17" t="s">
        <v>19</v>
      </c>
      <c r="J22" s="17" t="s">
        <v>20</v>
      </c>
      <c r="K22" s="17" t="s">
        <v>55</v>
      </c>
      <c r="L22" s="18" t="s">
        <v>22</v>
      </c>
    </row>
    <row r="23" ht="29" customHeight="1" spans="1:241">
      <c r="A23" s="7">
        <v>21</v>
      </c>
      <c r="B23" s="12" t="s">
        <v>59</v>
      </c>
      <c r="C23" s="13" t="s">
        <v>14</v>
      </c>
      <c r="D23" s="13" t="s">
        <v>60</v>
      </c>
      <c r="E23" s="13">
        <v>1979.05</v>
      </c>
      <c r="F23" s="13" t="s">
        <v>53</v>
      </c>
      <c r="G23" s="13" t="s">
        <v>17</v>
      </c>
      <c r="H23" s="12" t="s">
        <v>58</v>
      </c>
      <c r="I23" s="17" t="s">
        <v>19</v>
      </c>
      <c r="J23" s="17" t="s">
        <v>20</v>
      </c>
      <c r="K23" s="17" t="s">
        <v>55</v>
      </c>
      <c r="L23" s="18" t="s">
        <v>22</v>
      </c>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row>
    <row r="24" ht="29" customHeight="1" spans="1:241">
      <c r="A24" s="7">
        <v>22</v>
      </c>
      <c r="B24" s="12" t="s">
        <v>61</v>
      </c>
      <c r="C24" s="13" t="s">
        <v>14</v>
      </c>
      <c r="D24" s="13" t="s">
        <v>15</v>
      </c>
      <c r="E24" s="13">
        <v>1986.12</v>
      </c>
      <c r="F24" s="13" t="s">
        <v>53</v>
      </c>
      <c r="G24" s="13" t="s">
        <v>17</v>
      </c>
      <c r="H24" s="12" t="s">
        <v>54</v>
      </c>
      <c r="I24" s="17" t="s">
        <v>19</v>
      </c>
      <c r="J24" s="17" t="s">
        <v>20</v>
      </c>
      <c r="K24" s="17" t="s">
        <v>55</v>
      </c>
      <c r="L24" s="18" t="s">
        <v>22</v>
      </c>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row>
  </sheetData>
  <mergeCells count="1">
    <mergeCell ref="A1:L1"/>
  </mergeCells>
  <dataValidations count="3">
    <dataValidation type="list" allowBlank="1" showInputMessage="1" showErrorMessage="1" sqref="F3 HD3 QZ3 AAV3 AKR3 AUN3 BEJ3 BOF3 BYB3 CHX3 CRT3 DBP3 DLL3 DVH3 EFD3 EOZ3 EYV3 FIR3 FSN3 GCJ3 GMF3 GWB3 HFX3 HPT3 HZP3 IJL3 ITH3 JDD3 JMZ3 JWV3 KGR3 KQN3 LAJ3 LKF3 LUB3 MDX3 MNT3 MXP3 NHL3 NRH3 OBD3 OKZ3 OUV3 PER3 PON3 PYJ3 QIF3 QSB3 RBX3 RLT3 RVP3 SFL3 SPH3 SZD3 TIZ3 TSV3 UCR3 UMN3 UWJ3 VGF3 VQB3 VZX3 WJT3 WTP3 F4 HD4 QZ4 AAV4 AKR4 AUN4 BEJ4 BOF4 BYB4 CHX4 CRT4 DBP4 DLL4 DVH4 EFD4 EOZ4 EYV4 FIR4 FSN4 GCJ4 GMF4 GWB4 HFX4 HPT4 HZP4 IJL4 ITH4 JDD4 JMZ4 JWV4 KGR4 KQN4 LAJ4 LKF4 LUB4 MDX4 MNT4 MXP4 NHL4 NRH4 OBD4 OKZ4 OUV4 PER4 PON4 PYJ4 QIF4 QSB4 RBX4 RLT4 RVP4 SFL4 SPH4 SZD4 TIZ4 TSV4 UCR4 UMN4 UWJ4 VGF4 VQB4 VZX4 WJT4 WTP4 F5 HD5 QZ5 AAV5 AKR5 AUN5 BEJ5 BOF5 BYB5 CHX5 CRT5 DBP5 DLL5 DVH5 EFD5 EOZ5 EYV5 FIR5 FSN5 GCJ5 GMF5 GWB5 HFX5 HPT5 HZP5 IJL5 ITH5 JDD5 JMZ5 JWV5 KGR5 KQN5 LAJ5 LKF5 LUB5 MDX5 MNT5 MXP5 NHL5 NRH5 OBD5 OKZ5 OUV5 PER5 PON5 PYJ5 QIF5 QSB5 RBX5 RLT5 RVP5 SFL5 SPH5 SZD5 TIZ5 TSV5 UCR5 UMN5 UWJ5 VGF5 VQB5 VZX5 WJT5 WTP5 F6 HD6 QZ6 AAV6 AKR6 AUN6 BEJ6 BOF6 BYB6 CHX6 CRT6 DBP6 DLL6 DVH6 EFD6 EOZ6 EYV6 FIR6 FSN6 GCJ6 GMF6 GWB6 HFX6 HPT6 HZP6 IJL6 ITH6 JDD6 JMZ6 JWV6 KGR6 KQN6 LAJ6 LKF6 LUB6 MDX6 MNT6 MXP6 NHL6 NRH6 OBD6 OKZ6 OUV6 PER6 PON6 PYJ6 QIF6 QSB6 RBX6 RLT6 RVP6 SFL6 SPH6 SZD6 TIZ6 TSV6 UCR6 UMN6 UWJ6 VGF6 VQB6 VZX6 WJT6 WTP6 F7 HD7 QZ7 AAV7 AKR7 AUN7 BEJ7 BOF7 BYB7 CHX7 CRT7 DBP7 DLL7 DVH7 EFD7 EOZ7 EYV7 FIR7 FSN7 GCJ7 GMF7 GWB7 HFX7 HPT7 HZP7 IJL7 ITH7 JDD7 JMZ7 JWV7 KGR7 KQN7 LAJ7 LKF7 LUB7 MDX7 MNT7 MXP7 NHL7 NRH7 OBD7 OKZ7 OUV7 PER7 PON7 PYJ7 QIF7 QSB7 RBX7 RLT7 RVP7 SFL7 SPH7 SZD7 TIZ7 TSV7 UCR7 UMN7 UWJ7 VGF7 VQB7 VZX7 WJT7 WTP7 F8 F14 F15 HD15 QZ15 AAV15 AKR15 AUN15 BEJ15 BOF15 BYB15 CHX15 CRT15 DBP15 DLL15 DVH15 EFD15 EOZ15 EYV15 FIR15 FSN15 GCJ15 GMF15 GWB15 HFX15 HPT15 HZP15 IJL15 ITH15 JDD15 JMZ15 JWV15 KGR15 KQN15 LAJ15 LKF15 LUB15 MDX15 MNT15 MXP15 NHL15 NRH15 OBD15 OKZ15 OUV15 PER15 PON15 PYJ15 QIF15 QSB15 RBX15 RLT15 RVP15 SFL15 SPH15 SZD15 TIZ15 TSV15 UCR15 UMN15 UWJ15 VGF15 VQB15 VZX15 WJT15 WTP15 F16 HD16 QZ16 AAV16 AKR16 AUN16 BEJ16 BOF16 BYB16 CHX16 CRT16 DBP16 DLL16 DVH16 EFD16 EOZ16 EYV16 FIR16 FSN16 GCJ16 GMF16 GWB16 HFX16 HPT16 HZP16 IJL16 ITH16 JDD16 JMZ16 JWV16 KGR16 KQN16 LAJ16 LKF16 LUB16 MDX16 MNT16 MXP16 NHL16 NRH16 OBD16 OKZ16 OUV16 PER16 PON16 PYJ16 QIF16 QSB16 RBX16 RLT16 RVP16 SFL16 SPH16 SZD16 TIZ16 TSV16 UCR16 UMN16 UWJ16 VGF16 VQB16 VZX16 WJT16 WTP16 F17 F18 F19 F20 F21 HD21 QZ21 AAV21 AKR21 AUN21 BEJ21 BOF21 BYB21 CHX21 CRT21 DBP21 DLL21 DVH21 EFD21 EOZ21 EYV21 FIR21 FSN21 GCJ21 GMF21 GWB21 HFX21 HPT21 HZP21 IJL21 ITH21 JDD21 JMZ21 JWV21 KGR21 KQN21 LAJ21 LKF21 LUB21 MDX21 MNT21 MXP21 NHL21 NRH21 OBD21 OKZ21 OUV21 PER21 PON21 PYJ21 QIF21 QSB21 RBX21 RLT21 RVP21 SFL21 SPH21 SZD21 TIZ21 TSV21 UCR21 UMN21 UWJ21 VGF21 VQB21 VZX21 WJT21 WTP21 F22 F23 F24 F9:F13 F65495:F65507 F65509:F65534 F65536:F65550 F131031:F131043 F131045:F131070 F131072:F131086 F196567:F196579 F196581:F196606 F196608:F196622 F262103:F262115 F262117:F262142 F262144:F262158 F327639:F327651 F327653:F327678 F327680:F327694 F393175:F393187 F393189:F393214 F393216:F393230 F458711:F458723 F458725:F458750 F458752:F458766 F524247:F524259 F524261:F524286 F524288:F524302 F589783:F589795 F589797:F589822 F589824:F589838 F655319:F655331 F655333:F655358 F655360:F655374 F720855:F720867 F720869:F720894 F720896:F720910 F786391:F786403 F786405:F786430 F786432:F786446 F851927:F851939 F851941:F851966 F851968:F851982 F917463:F917475 F917477:F917502 F917504:F917518 F982999:F983011 F983013:F983038 F983040:F983054 HD8:HD9 HD65495:HD65507 HD65509:HD65534 HD65536:HD65550 HD131031:HD131043 HD131045:HD131070 HD131072:HD131086 HD196567:HD196579 HD196581:HD196606 HD196608:HD196622 HD262103:HD262115 HD262117:HD262142 HD262144:HD262158 HD327639:HD327651 HD327653:HD327678 HD327680:HD327694 HD393175:HD393187 HD393189:HD393214 HD393216:HD393230 HD458711:HD458723 HD458725:HD458750 HD458752:HD458766 HD524247:HD524259 HD524261:HD524286 HD524288:HD524302 HD589783:HD589795 HD589797:HD589822 HD589824:HD589838 HD655319:HD655331 HD655333:HD655358 HD655360:HD655374 HD720855:HD720867 HD720869:HD720894 HD720896:HD720910 HD786391:HD786403 HD786405:HD786430 HD786432:HD786446 HD851927:HD851939 HD851941:HD851966 HD851968:HD851982 HD917463:HD917475 HD917477:HD917502 HD917504:HD917518 HD982999:HD983011 HD983013:HD983038 HD983040:HD983054 QZ8:QZ9 QZ65495:QZ65507 QZ65509:QZ65534 QZ65536:QZ65550 QZ131031:QZ131043 QZ131045:QZ131070 QZ131072:QZ131086 QZ196567:QZ196579 QZ196581:QZ196606 QZ196608:QZ196622 QZ262103:QZ262115 QZ262117:QZ262142 QZ262144:QZ262158 QZ327639:QZ327651 QZ327653:QZ327678 QZ327680:QZ327694 QZ393175:QZ393187 QZ393189:QZ393214 QZ393216:QZ393230 QZ458711:QZ458723 QZ458725:QZ458750 QZ458752:QZ458766 QZ524247:QZ524259 QZ524261:QZ524286 QZ524288:QZ524302 QZ589783:QZ589795 QZ589797:QZ589822 QZ589824:QZ589838 QZ655319:QZ655331 QZ655333:QZ655358 QZ655360:QZ655374 QZ720855:QZ720867 QZ720869:QZ720894 QZ720896:QZ720910 QZ786391:QZ786403 QZ786405:QZ786430 QZ786432:QZ786446 QZ851927:QZ851939 QZ851941:QZ851966 QZ851968:QZ851982 QZ917463:QZ917475 QZ917477:QZ917502 QZ917504:QZ917518 QZ982999:QZ983011 QZ983013:QZ983038 QZ983040:QZ983054 AAV8:AAV9 AAV65495:AAV65507 AAV65509:AAV65534 AAV65536:AAV65550 AAV131031:AAV131043 AAV131045:AAV131070 AAV131072:AAV131086 AAV196567:AAV196579 AAV196581:AAV196606 AAV196608:AAV196622 AAV262103:AAV262115 AAV262117:AAV262142 AAV262144:AAV262158 AAV327639:AAV327651 AAV327653:AAV327678 AAV327680:AAV327694 AAV393175:AAV393187 AAV393189:AAV393214 AAV393216:AAV393230 AAV458711:AAV458723 AAV458725:AAV458750 AAV458752:AAV458766 AAV524247:AAV524259 AAV524261:AAV524286 AAV524288:AAV524302 AAV589783:AAV589795 AAV589797:AAV589822 AAV589824:AAV589838 AAV655319:AAV655331 AAV655333:AAV655358 AAV655360:AAV655374 AAV720855:AAV720867 AAV720869:AAV720894 AAV720896:AAV720910 AAV786391:AAV786403 AAV786405:AAV786430 AAV786432:AAV786446 AAV851927:AAV851939 AAV851941:AAV851966 AAV851968:AAV851982 AAV917463:AAV917475 AAV917477:AAV917502 AAV917504:AAV917518 AAV982999:AAV983011 AAV983013:AAV983038 AAV983040:AAV983054 AKR8:AKR9 AKR65495:AKR65507 AKR65509:AKR65534 AKR65536:AKR65550 AKR131031:AKR131043 AKR131045:AKR131070 AKR131072:AKR131086 AKR196567:AKR196579 AKR196581:AKR196606 AKR196608:AKR196622 AKR262103:AKR262115 AKR262117:AKR262142 AKR262144:AKR262158 AKR327639:AKR327651 AKR327653:AKR327678 AKR327680:AKR327694 AKR393175:AKR393187 AKR393189:AKR393214 AKR393216:AKR393230 AKR458711:AKR458723 AKR458725:AKR458750 AKR458752:AKR458766 AKR524247:AKR524259 AKR524261:AKR524286 AKR524288:AKR524302 AKR589783:AKR589795 AKR589797:AKR589822 AKR589824:AKR589838 AKR655319:AKR655331 AKR655333:AKR655358 AKR655360:AKR655374 AKR720855:AKR720867 AKR720869:AKR720894 AKR720896:AKR720910 AKR786391:AKR786403 AKR786405:AKR786430 AKR786432:AKR786446 AKR851927:AKR851939 AKR851941:AKR851966 AKR851968:AKR851982 AKR917463:AKR917475 AKR917477:AKR917502 AKR917504:AKR917518 AKR982999:AKR983011 AKR983013:AKR983038 AKR983040:AKR983054 AUN8:AUN9 AUN65495:AUN65507 AUN65509:AUN65534 AUN65536:AUN65550 AUN131031:AUN131043 AUN131045:AUN131070 AUN131072:AUN131086 AUN196567:AUN196579 AUN196581:AUN196606 AUN196608:AUN196622 AUN262103:AUN262115 AUN262117:AUN262142 AUN262144:AUN262158 AUN327639:AUN327651 AUN327653:AUN327678 AUN327680:AUN327694 AUN393175:AUN393187 AUN393189:AUN393214 AUN393216:AUN393230 AUN458711:AUN458723 AUN458725:AUN458750 AUN458752:AUN458766 AUN524247:AUN524259 AUN524261:AUN524286 AUN524288:AUN524302 AUN589783:AUN589795 AUN589797:AUN589822 AUN589824:AUN589838 AUN655319:AUN655331 AUN655333:AUN655358 AUN655360:AUN655374 AUN720855:AUN720867 AUN720869:AUN720894 AUN720896:AUN720910 AUN786391:AUN786403 AUN786405:AUN786430 AUN786432:AUN786446 AUN851927:AUN851939 AUN851941:AUN851966 AUN851968:AUN851982 AUN917463:AUN917475 AUN917477:AUN917502 AUN917504:AUN917518 AUN982999:AUN983011 AUN983013:AUN983038 AUN983040:AUN983054 BEJ8:BEJ9 BEJ65495:BEJ65507 BEJ65509:BEJ65534 BEJ65536:BEJ65550 BEJ131031:BEJ131043 BEJ131045:BEJ131070 BEJ131072:BEJ131086 BEJ196567:BEJ196579 BEJ196581:BEJ196606 BEJ196608:BEJ196622 BEJ262103:BEJ262115 BEJ262117:BEJ262142 BEJ262144:BEJ262158 BEJ327639:BEJ327651 BEJ327653:BEJ327678 BEJ327680:BEJ327694 BEJ393175:BEJ393187 BEJ393189:BEJ393214 BEJ393216:BEJ393230 BEJ458711:BEJ458723 BEJ458725:BEJ458750 BEJ458752:BEJ458766 BEJ524247:BEJ524259 BEJ524261:BEJ524286 BEJ524288:BEJ524302 BEJ589783:BEJ589795 BEJ589797:BEJ589822 BEJ589824:BEJ589838 BEJ655319:BEJ655331 BEJ655333:BEJ655358 BEJ655360:BEJ655374 BEJ720855:BEJ720867 BEJ720869:BEJ720894 BEJ720896:BEJ720910 BEJ786391:BEJ786403 BEJ786405:BEJ786430 BEJ786432:BEJ786446 BEJ851927:BEJ851939 BEJ851941:BEJ851966 BEJ851968:BEJ851982 BEJ917463:BEJ917475 BEJ917477:BEJ917502 BEJ917504:BEJ917518 BEJ982999:BEJ983011 BEJ983013:BEJ983038 BEJ983040:BEJ983054 BOF8:BOF9 BOF65495:BOF65507 BOF65509:BOF65534 BOF65536:BOF65550 BOF131031:BOF131043 BOF131045:BOF131070 BOF131072:BOF131086 BOF196567:BOF196579 BOF196581:BOF196606 BOF196608:BOF196622 BOF262103:BOF262115 BOF262117:BOF262142 BOF262144:BOF262158 BOF327639:BOF327651 BOF327653:BOF327678 BOF327680:BOF327694 BOF393175:BOF393187 BOF393189:BOF393214 BOF393216:BOF393230 BOF458711:BOF458723 BOF458725:BOF458750 BOF458752:BOF458766 BOF524247:BOF524259 BOF524261:BOF524286 BOF524288:BOF524302 BOF589783:BOF589795 BOF589797:BOF589822 BOF589824:BOF589838 BOF655319:BOF655331 BOF655333:BOF655358 BOF655360:BOF655374 BOF720855:BOF720867 BOF720869:BOF720894 BOF720896:BOF720910 BOF786391:BOF786403 BOF786405:BOF786430 BOF786432:BOF786446 BOF851927:BOF851939 BOF851941:BOF851966 BOF851968:BOF851982 BOF917463:BOF917475 BOF917477:BOF917502 BOF917504:BOF917518 BOF982999:BOF983011 BOF983013:BOF983038 BOF983040:BOF983054 BYB8:BYB9 BYB65495:BYB65507 BYB65509:BYB65534 BYB65536:BYB65550 BYB131031:BYB131043 BYB131045:BYB131070 BYB131072:BYB131086 BYB196567:BYB196579 BYB196581:BYB196606 BYB196608:BYB196622 BYB262103:BYB262115 BYB262117:BYB262142 BYB262144:BYB262158 BYB327639:BYB327651 BYB327653:BYB327678 BYB327680:BYB327694 BYB393175:BYB393187 BYB393189:BYB393214 BYB393216:BYB393230 BYB458711:BYB458723 BYB458725:BYB458750 BYB458752:BYB458766 BYB524247:BYB524259 BYB524261:BYB524286 BYB524288:BYB524302 BYB589783:BYB589795 BYB589797:BYB589822 BYB589824:BYB589838 BYB655319:BYB655331 BYB655333:BYB655358 BYB655360:BYB655374 BYB720855:BYB720867 BYB720869:BYB720894 BYB720896:BYB720910 BYB786391:BYB786403 BYB786405:BYB786430 BYB786432:BYB786446 BYB851927:BYB851939 BYB851941:BYB851966 BYB851968:BYB851982 BYB917463:BYB917475 BYB917477:BYB917502 BYB917504:BYB917518 BYB982999:BYB983011 BYB983013:BYB983038 BYB983040:BYB983054 CHX8:CHX9 CHX65495:CHX65507 CHX65509:CHX65534 CHX65536:CHX65550 CHX131031:CHX131043 CHX131045:CHX131070 CHX131072:CHX131086 CHX196567:CHX196579 CHX196581:CHX196606 CHX196608:CHX196622 CHX262103:CHX262115 CHX262117:CHX262142 CHX262144:CHX262158 CHX327639:CHX327651 CHX327653:CHX327678 CHX327680:CHX327694 CHX393175:CHX393187 CHX393189:CHX393214 CHX393216:CHX393230 CHX458711:CHX458723 CHX458725:CHX458750 CHX458752:CHX458766 CHX524247:CHX524259 CHX524261:CHX524286 CHX524288:CHX524302 CHX589783:CHX589795 CHX589797:CHX589822 CHX589824:CHX589838 CHX655319:CHX655331 CHX655333:CHX655358 CHX655360:CHX655374 CHX720855:CHX720867 CHX720869:CHX720894 CHX720896:CHX720910 CHX786391:CHX786403 CHX786405:CHX786430 CHX786432:CHX786446 CHX851927:CHX851939 CHX851941:CHX851966 CHX851968:CHX851982 CHX917463:CHX917475 CHX917477:CHX917502 CHX917504:CHX917518 CHX982999:CHX983011 CHX983013:CHX983038 CHX983040:CHX983054 CRT8:CRT9 CRT65495:CRT65507 CRT65509:CRT65534 CRT65536:CRT65550 CRT131031:CRT131043 CRT131045:CRT131070 CRT131072:CRT131086 CRT196567:CRT196579 CRT196581:CRT196606 CRT196608:CRT196622 CRT262103:CRT262115 CRT262117:CRT262142 CRT262144:CRT262158 CRT327639:CRT327651 CRT327653:CRT327678 CRT327680:CRT327694 CRT393175:CRT393187 CRT393189:CRT393214 CRT393216:CRT393230 CRT458711:CRT458723 CRT458725:CRT458750 CRT458752:CRT458766 CRT524247:CRT524259 CRT524261:CRT524286 CRT524288:CRT524302 CRT589783:CRT589795 CRT589797:CRT589822 CRT589824:CRT589838 CRT655319:CRT655331 CRT655333:CRT655358 CRT655360:CRT655374 CRT720855:CRT720867 CRT720869:CRT720894 CRT720896:CRT720910 CRT786391:CRT786403 CRT786405:CRT786430 CRT786432:CRT786446 CRT851927:CRT851939 CRT851941:CRT851966 CRT851968:CRT851982 CRT917463:CRT917475 CRT917477:CRT917502 CRT917504:CRT917518 CRT982999:CRT983011 CRT983013:CRT983038 CRT983040:CRT983054 DBP8:DBP9 DBP65495:DBP65507 DBP65509:DBP65534 DBP65536:DBP65550 DBP131031:DBP131043 DBP131045:DBP131070 DBP131072:DBP131086 DBP196567:DBP196579 DBP196581:DBP196606 DBP196608:DBP196622 DBP262103:DBP262115 DBP262117:DBP262142 DBP262144:DBP262158 DBP327639:DBP327651 DBP327653:DBP327678 DBP327680:DBP327694 DBP393175:DBP393187 DBP393189:DBP393214 DBP393216:DBP393230 DBP458711:DBP458723 DBP458725:DBP458750 DBP458752:DBP458766 DBP524247:DBP524259 DBP524261:DBP524286 DBP524288:DBP524302 DBP589783:DBP589795 DBP589797:DBP589822 DBP589824:DBP589838 DBP655319:DBP655331 DBP655333:DBP655358 DBP655360:DBP655374 DBP720855:DBP720867 DBP720869:DBP720894 DBP720896:DBP720910 DBP786391:DBP786403 DBP786405:DBP786430 DBP786432:DBP786446 DBP851927:DBP851939 DBP851941:DBP851966 DBP851968:DBP851982 DBP917463:DBP917475 DBP917477:DBP917502 DBP917504:DBP917518 DBP982999:DBP983011 DBP983013:DBP983038 DBP983040:DBP983054 DLL8:DLL9 DLL65495:DLL65507 DLL65509:DLL65534 DLL65536:DLL65550 DLL131031:DLL131043 DLL131045:DLL131070 DLL131072:DLL131086 DLL196567:DLL196579 DLL196581:DLL196606 DLL196608:DLL196622 DLL262103:DLL262115 DLL262117:DLL262142 DLL262144:DLL262158 DLL327639:DLL327651 DLL327653:DLL327678 DLL327680:DLL327694 DLL393175:DLL393187 DLL393189:DLL393214 DLL393216:DLL393230 DLL458711:DLL458723 DLL458725:DLL458750 DLL458752:DLL458766 DLL524247:DLL524259 DLL524261:DLL524286 DLL524288:DLL524302 DLL589783:DLL589795 DLL589797:DLL589822 DLL589824:DLL589838 DLL655319:DLL655331 DLL655333:DLL655358 DLL655360:DLL655374 DLL720855:DLL720867 DLL720869:DLL720894 DLL720896:DLL720910 DLL786391:DLL786403 DLL786405:DLL786430 DLL786432:DLL786446 DLL851927:DLL851939 DLL851941:DLL851966 DLL851968:DLL851982 DLL917463:DLL917475 DLL917477:DLL917502 DLL917504:DLL917518 DLL982999:DLL983011 DLL983013:DLL983038 DLL983040:DLL983054 DVH8:DVH9 DVH65495:DVH65507 DVH65509:DVH65534 DVH65536:DVH65550 DVH131031:DVH131043 DVH131045:DVH131070 DVH131072:DVH131086 DVH196567:DVH196579 DVH196581:DVH196606 DVH196608:DVH196622 DVH262103:DVH262115 DVH262117:DVH262142 DVH262144:DVH262158 DVH327639:DVH327651 DVH327653:DVH327678 DVH327680:DVH327694 DVH393175:DVH393187 DVH393189:DVH393214 DVH393216:DVH393230 DVH458711:DVH458723 DVH458725:DVH458750 DVH458752:DVH458766 DVH524247:DVH524259 DVH524261:DVH524286 DVH524288:DVH524302 DVH589783:DVH589795 DVH589797:DVH589822 DVH589824:DVH589838 DVH655319:DVH655331 DVH655333:DVH655358 DVH655360:DVH655374 DVH720855:DVH720867 DVH720869:DVH720894 DVH720896:DVH720910 DVH786391:DVH786403 DVH786405:DVH786430 DVH786432:DVH786446 DVH851927:DVH851939 DVH851941:DVH851966 DVH851968:DVH851982 DVH917463:DVH917475 DVH917477:DVH917502 DVH917504:DVH917518 DVH982999:DVH983011 DVH983013:DVH983038 DVH983040:DVH983054 EFD8:EFD9 EFD65495:EFD65507 EFD65509:EFD65534 EFD65536:EFD65550 EFD131031:EFD131043 EFD131045:EFD131070 EFD131072:EFD131086 EFD196567:EFD196579 EFD196581:EFD196606 EFD196608:EFD196622 EFD262103:EFD262115 EFD262117:EFD262142 EFD262144:EFD262158 EFD327639:EFD327651 EFD327653:EFD327678 EFD327680:EFD327694 EFD393175:EFD393187 EFD393189:EFD393214 EFD393216:EFD393230 EFD458711:EFD458723 EFD458725:EFD458750 EFD458752:EFD458766 EFD524247:EFD524259 EFD524261:EFD524286 EFD524288:EFD524302 EFD589783:EFD589795 EFD589797:EFD589822 EFD589824:EFD589838 EFD655319:EFD655331 EFD655333:EFD655358 EFD655360:EFD655374 EFD720855:EFD720867 EFD720869:EFD720894 EFD720896:EFD720910 EFD786391:EFD786403 EFD786405:EFD786430 EFD786432:EFD786446 EFD851927:EFD851939 EFD851941:EFD851966 EFD851968:EFD851982 EFD917463:EFD917475 EFD917477:EFD917502 EFD917504:EFD917518 EFD982999:EFD983011 EFD983013:EFD983038 EFD983040:EFD983054 EOZ8:EOZ9 EOZ65495:EOZ65507 EOZ65509:EOZ65534 EOZ65536:EOZ65550 EOZ131031:EOZ131043 EOZ131045:EOZ131070 EOZ131072:EOZ131086 EOZ196567:EOZ196579 EOZ196581:EOZ196606 EOZ196608:EOZ196622 EOZ262103:EOZ262115 EOZ262117:EOZ262142 EOZ262144:EOZ262158 EOZ327639:EOZ327651 EOZ327653:EOZ327678 EOZ327680:EOZ327694 EOZ393175:EOZ393187 EOZ393189:EOZ393214 EOZ393216:EOZ393230 EOZ458711:EOZ458723 EOZ458725:EOZ458750 EOZ458752:EOZ458766 EOZ524247:EOZ524259 EOZ524261:EOZ524286 EOZ524288:EOZ524302 EOZ589783:EOZ589795 EOZ589797:EOZ589822 EOZ589824:EOZ589838 EOZ655319:EOZ655331 EOZ655333:EOZ655358 EOZ655360:EOZ655374 EOZ720855:EOZ720867 EOZ720869:EOZ720894 EOZ720896:EOZ720910 EOZ786391:EOZ786403 EOZ786405:EOZ786430 EOZ786432:EOZ786446 EOZ851927:EOZ851939 EOZ851941:EOZ851966 EOZ851968:EOZ851982 EOZ917463:EOZ917475 EOZ917477:EOZ917502 EOZ917504:EOZ917518 EOZ982999:EOZ983011 EOZ983013:EOZ983038 EOZ983040:EOZ983054 EYV8:EYV9 EYV65495:EYV65507 EYV65509:EYV65534 EYV65536:EYV65550 EYV131031:EYV131043 EYV131045:EYV131070 EYV131072:EYV131086 EYV196567:EYV196579 EYV196581:EYV196606 EYV196608:EYV196622 EYV262103:EYV262115 EYV262117:EYV262142 EYV262144:EYV262158 EYV327639:EYV327651 EYV327653:EYV327678 EYV327680:EYV327694 EYV393175:EYV393187 EYV393189:EYV393214 EYV393216:EYV393230 EYV458711:EYV458723 EYV458725:EYV458750 EYV458752:EYV458766 EYV524247:EYV524259 EYV524261:EYV524286 EYV524288:EYV524302 EYV589783:EYV589795 EYV589797:EYV589822 EYV589824:EYV589838 EYV655319:EYV655331 EYV655333:EYV655358 EYV655360:EYV655374 EYV720855:EYV720867 EYV720869:EYV720894 EYV720896:EYV720910 EYV786391:EYV786403 EYV786405:EYV786430 EYV786432:EYV786446 EYV851927:EYV851939 EYV851941:EYV851966 EYV851968:EYV851982 EYV917463:EYV917475 EYV917477:EYV917502 EYV917504:EYV917518 EYV982999:EYV983011 EYV983013:EYV983038 EYV983040:EYV983054 FIR8:FIR9 FIR65495:FIR65507 FIR65509:FIR65534 FIR65536:FIR65550 FIR131031:FIR131043 FIR131045:FIR131070 FIR131072:FIR131086 FIR196567:FIR196579 FIR196581:FIR196606 FIR196608:FIR196622 FIR262103:FIR262115 FIR262117:FIR262142 FIR262144:FIR262158 FIR327639:FIR327651 FIR327653:FIR327678 FIR327680:FIR327694 FIR393175:FIR393187 FIR393189:FIR393214 FIR393216:FIR393230 FIR458711:FIR458723 FIR458725:FIR458750 FIR458752:FIR458766 FIR524247:FIR524259 FIR524261:FIR524286 FIR524288:FIR524302 FIR589783:FIR589795 FIR589797:FIR589822 FIR589824:FIR589838 FIR655319:FIR655331 FIR655333:FIR655358 FIR655360:FIR655374 FIR720855:FIR720867 FIR720869:FIR720894 FIR720896:FIR720910 FIR786391:FIR786403 FIR786405:FIR786430 FIR786432:FIR786446 FIR851927:FIR851939 FIR851941:FIR851966 FIR851968:FIR851982 FIR917463:FIR917475 FIR917477:FIR917502 FIR917504:FIR917518 FIR982999:FIR983011 FIR983013:FIR983038 FIR983040:FIR983054 FSN8:FSN9 FSN65495:FSN65507 FSN65509:FSN65534 FSN65536:FSN65550 FSN131031:FSN131043 FSN131045:FSN131070 FSN131072:FSN131086 FSN196567:FSN196579 FSN196581:FSN196606 FSN196608:FSN196622 FSN262103:FSN262115 FSN262117:FSN262142 FSN262144:FSN262158 FSN327639:FSN327651 FSN327653:FSN327678 FSN327680:FSN327694 FSN393175:FSN393187 FSN393189:FSN393214 FSN393216:FSN393230 FSN458711:FSN458723 FSN458725:FSN458750 FSN458752:FSN458766 FSN524247:FSN524259 FSN524261:FSN524286 FSN524288:FSN524302 FSN589783:FSN589795 FSN589797:FSN589822 FSN589824:FSN589838 FSN655319:FSN655331 FSN655333:FSN655358 FSN655360:FSN655374 FSN720855:FSN720867 FSN720869:FSN720894 FSN720896:FSN720910 FSN786391:FSN786403 FSN786405:FSN786430 FSN786432:FSN786446 FSN851927:FSN851939 FSN851941:FSN851966 FSN851968:FSN851982 FSN917463:FSN917475 FSN917477:FSN917502 FSN917504:FSN917518 FSN982999:FSN983011 FSN983013:FSN983038 FSN983040:FSN983054 GCJ8:GCJ9 GCJ65495:GCJ65507 GCJ65509:GCJ65534 GCJ65536:GCJ65550 GCJ131031:GCJ131043 GCJ131045:GCJ131070 GCJ131072:GCJ131086 GCJ196567:GCJ196579 GCJ196581:GCJ196606 GCJ196608:GCJ196622 GCJ262103:GCJ262115 GCJ262117:GCJ262142 GCJ262144:GCJ262158 GCJ327639:GCJ327651 GCJ327653:GCJ327678 GCJ327680:GCJ327694 GCJ393175:GCJ393187 GCJ393189:GCJ393214 GCJ393216:GCJ393230 GCJ458711:GCJ458723 GCJ458725:GCJ458750 GCJ458752:GCJ458766 GCJ524247:GCJ524259 GCJ524261:GCJ524286 GCJ524288:GCJ524302 GCJ589783:GCJ589795 GCJ589797:GCJ589822 GCJ589824:GCJ589838 GCJ655319:GCJ655331 GCJ655333:GCJ655358 GCJ655360:GCJ655374 GCJ720855:GCJ720867 GCJ720869:GCJ720894 GCJ720896:GCJ720910 GCJ786391:GCJ786403 GCJ786405:GCJ786430 GCJ786432:GCJ786446 GCJ851927:GCJ851939 GCJ851941:GCJ851966 GCJ851968:GCJ851982 GCJ917463:GCJ917475 GCJ917477:GCJ917502 GCJ917504:GCJ917518 GCJ982999:GCJ983011 GCJ983013:GCJ983038 GCJ983040:GCJ983054 GMF8:GMF9 GMF65495:GMF65507 GMF65509:GMF65534 GMF65536:GMF65550 GMF131031:GMF131043 GMF131045:GMF131070 GMF131072:GMF131086 GMF196567:GMF196579 GMF196581:GMF196606 GMF196608:GMF196622 GMF262103:GMF262115 GMF262117:GMF262142 GMF262144:GMF262158 GMF327639:GMF327651 GMF327653:GMF327678 GMF327680:GMF327694 GMF393175:GMF393187 GMF393189:GMF393214 GMF393216:GMF393230 GMF458711:GMF458723 GMF458725:GMF458750 GMF458752:GMF458766 GMF524247:GMF524259 GMF524261:GMF524286 GMF524288:GMF524302 GMF589783:GMF589795 GMF589797:GMF589822 GMF589824:GMF589838 GMF655319:GMF655331 GMF655333:GMF655358 GMF655360:GMF655374 GMF720855:GMF720867 GMF720869:GMF720894 GMF720896:GMF720910 GMF786391:GMF786403 GMF786405:GMF786430 GMF786432:GMF786446 GMF851927:GMF851939 GMF851941:GMF851966 GMF851968:GMF851982 GMF917463:GMF917475 GMF917477:GMF917502 GMF917504:GMF917518 GMF982999:GMF983011 GMF983013:GMF983038 GMF983040:GMF983054 GWB8:GWB9 GWB65495:GWB65507 GWB65509:GWB65534 GWB65536:GWB65550 GWB131031:GWB131043 GWB131045:GWB131070 GWB131072:GWB131086 GWB196567:GWB196579 GWB196581:GWB196606 GWB196608:GWB196622 GWB262103:GWB262115 GWB262117:GWB262142 GWB262144:GWB262158 GWB327639:GWB327651 GWB327653:GWB327678 GWB327680:GWB327694 GWB393175:GWB393187 GWB393189:GWB393214 GWB393216:GWB393230 GWB458711:GWB458723 GWB458725:GWB458750 GWB458752:GWB458766 GWB524247:GWB524259 GWB524261:GWB524286 GWB524288:GWB524302 GWB589783:GWB589795 GWB589797:GWB589822 GWB589824:GWB589838 GWB655319:GWB655331 GWB655333:GWB655358 GWB655360:GWB655374 GWB720855:GWB720867 GWB720869:GWB720894 GWB720896:GWB720910 GWB786391:GWB786403 GWB786405:GWB786430 GWB786432:GWB786446 GWB851927:GWB851939 GWB851941:GWB851966 GWB851968:GWB851982 GWB917463:GWB917475 GWB917477:GWB917502 GWB917504:GWB917518 GWB982999:GWB983011 GWB983013:GWB983038 GWB983040:GWB983054 HFX8:HFX9 HFX65495:HFX65507 HFX65509:HFX65534 HFX65536:HFX65550 HFX131031:HFX131043 HFX131045:HFX131070 HFX131072:HFX131086 HFX196567:HFX196579 HFX196581:HFX196606 HFX196608:HFX196622 HFX262103:HFX262115 HFX262117:HFX262142 HFX262144:HFX262158 HFX327639:HFX327651 HFX327653:HFX327678 HFX327680:HFX327694 HFX393175:HFX393187 HFX393189:HFX393214 HFX393216:HFX393230 HFX458711:HFX458723 HFX458725:HFX458750 HFX458752:HFX458766 HFX524247:HFX524259 HFX524261:HFX524286 HFX524288:HFX524302 HFX589783:HFX589795 HFX589797:HFX589822 HFX589824:HFX589838 HFX655319:HFX655331 HFX655333:HFX655358 HFX655360:HFX655374 HFX720855:HFX720867 HFX720869:HFX720894 HFX720896:HFX720910 HFX786391:HFX786403 HFX786405:HFX786430 HFX786432:HFX786446 HFX851927:HFX851939 HFX851941:HFX851966 HFX851968:HFX851982 HFX917463:HFX917475 HFX917477:HFX917502 HFX917504:HFX917518 HFX982999:HFX983011 HFX983013:HFX983038 HFX983040:HFX983054 HPT8:HPT9 HPT65495:HPT65507 HPT65509:HPT65534 HPT65536:HPT65550 HPT131031:HPT131043 HPT131045:HPT131070 HPT131072:HPT131086 HPT196567:HPT196579 HPT196581:HPT196606 HPT196608:HPT196622 HPT262103:HPT262115 HPT262117:HPT262142 HPT262144:HPT262158 HPT327639:HPT327651 HPT327653:HPT327678 HPT327680:HPT327694 HPT393175:HPT393187 HPT393189:HPT393214 HPT393216:HPT393230 HPT458711:HPT458723 HPT458725:HPT458750 HPT458752:HPT458766 HPT524247:HPT524259 HPT524261:HPT524286 HPT524288:HPT524302 HPT589783:HPT589795 HPT589797:HPT589822 HPT589824:HPT589838 HPT655319:HPT655331 HPT655333:HPT655358 HPT655360:HPT655374 HPT720855:HPT720867 HPT720869:HPT720894 HPT720896:HPT720910 HPT786391:HPT786403 HPT786405:HPT786430 HPT786432:HPT786446 HPT851927:HPT851939 HPT851941:HPT851966 HPT851968:HPT851982 HPT917463:HPT917475 HPT917477:HPT917502 HPT917504:HPT917518 HPT982999:HPT983011 HPT983013:HPT983038 HPT983040:HPT983054 HZP8:HZP9 HZP65495:HZP65507 HZP65509:HZP65534 HZP65536:HZP65550 HZP131031:HZP131043 HZP131045:HZP131070 HZP131072:HZP131086 HZP196567:HZP196579 HZP196581:HZP196606 HZP196608:HZP196622 HZP262103:HZP262115 HZP262117:HZP262142 HZP262144:HZP262158 HZP327639:HZP327651 HZP327653:HZP327678 HZP327680:HZP327694 HZP393175:HZP393187 HZP393189:HZP393214 HZP393216:HZP393230 HZP458711:HZP458723 HZP458725:HZP458750 HZP458752:HZP458766 HZP524247:HZP524259 HZP524261:HZP524286 HZP524288:HZP524302 HZP589783:HZP589795 HZP589797:HZP589822 HZP589824:HZP589838 HZP655319:HZP655331 HZP655333:HZP655358 HZP655360:HZP655374 HZP720855:HZP720867 HZP720869:HZP720894 HZP720896:HZP720910 HZP786391:HZP786403 HZP786405:HZP786430 HZP786432:HZP786446 HZP851927:HZP851939 HZP851941:HZP851966 HZP851968:HZP851982 HZP917463:HZP917475 HZP917477:HZP917502 HZP917504:HZP917518 HZP982999:HZP983011 HZP983013:HZP983038 HZP983040:HZP983054 IJL8:IJL9 IJL65495:IJL65507 IJL65509:IJL65534 IJL65536:IJL65550 IJL131031:IJL131043 IJL131045:IJL131070 IJL131072:IJL131086 IJL196567:IJL196579 IJL196581:IJL196606 IJL196608:IJL196622 IJL262103:IJL262115 IJL262117:IJL262142 IJL262144:IJL262158 IJL327639:IJL327651 IJL327653:IJL327678 IJL327680:IJL327694 IJL393175:IJL393187 IJL393189:IJL393214 IJL393216:IJL393230 IJL458711:IJL458723 IJL458725:IJL458750 IJL458752:IJL458766 IJL524247:IJL524259 IJL524261:IJL524286 IJL524288:IJL524302 IJL589783:IJL589795 IJL589797:IJL589822 IJL589824:IJL589838 IJL655319:IJL655331 IJL655333:IJL655358 IJL655360:IJL655374 IJL720855:IJL720867 IJL720869:IJL720894 IJL720896:IJL720910 IJL786391:IJL786403 IJL786405:IJL786430 IJL786432:IJL786446 IJL851927:IJL851939 IJL851941:IJL851966 IJL851968:IJL851982 IJL917463:IJL917475 IJL917477:IJL917502 IJL917504:IJL917518 IJL982999:IJL983011 IJL983013:IJL983038 IJL983040:IJL983054 ITH8:ITH9 ITH65495:ITH65507 ITH65509:ITH65534 ITH65536:ITH65550 ITH131031:ITH131043 ITH131045:ITH131070 ITH131072:ITH131086 ITH196567:ITH196579 ITH196581:ITH196606 ITH196608:ITH196622 ITH262103:ITH262115 ITH262117:ITH262142 ITH262144:ITH262158 ITH327639:ITH327651 ITH327653:ITH327678 ITH327680:ITH327694 ITH393175:ITH393187 ITH393189:ITH393214 ITH393216:ITH393230 ITH458711:ITH458723 ITH458725:ITH458750 ITH458752:ITH458766 ITH524247:ITH524259 ITH524261:ITH524286 ITH524288:ITH524302 ITH589783:ITH589795 ITH589797:ITH589822 ITH589824:ITH589838 ITH655319:ITH655331 ITH655333:ITH655358 ITH655360:ITH655374 ITH720855:ITH720867 ITH720869:ITH720894 ITH720896:ITH720910 ITH786391:ITH786403 ITH786405:ITH786430 ITH786432:ITH786446 ITH851927:ITH851939 ITH851941:ITH851966 ITH851968:ITH851982 ITH917463:ITH917475 ITH917477:ITH917502 ITH917504:ITH917518 ITH982999:ITH983011 ITH983013:ITH983038 ITH983040:ITH983054 JDD8:JDD9 JDD65495:JDD65507 JDD65509:JDD65534 JDD65536:JDD65550 JDD131031:JDD131043 JDD131045:JDD131070 JDD131072:JDD131086 JDD196567:JDD196579 JDD196581:JDD196606 JDD196608:JDD196622 JDD262103:JDD262115 JDD262117:JDD262142 JDD262144:JDD262158 JDD327639:JDD327651 JDD327653:JDD327678 JDD327680:JDD327694 JDD393175:JDD393187 JDD393189:JDD393214 JDD393216:JDD393230 JDD458711:JDD458723 JDD458725:JDD458750 JDD458752:JDD458766 JDD524247:JDD524259 JDD524261:JDD524286 JDD524288:JDD524302 JDD589783:JDD589795 JDD589797:JDD589822 JDD589824:JDD589838 JDD655319:JDD655331 JDD655333:JDD655358 JDD655360:JDD655374 JDD720855:JDD720867 JDD720869:JDD720894 JDD720896:JDD720910 JDD786391:JDD786403 JDD786405:JDD786430 JDD786432:JDD786446 JDD851927:JDD851939 JDD851941:JDD851966 JDD851968:JDD851982 JDD917463:JDD917475 JDD917477:JDD917502 JDD917504:JDD917518 JDD982999:JDD983011 JDD983013:JDD983038 JDD983040:JDD983054 JMZ8:JMZ9 JMZ65495:JMZ65507 JMZ65509:JMZ65534 JMZ65536:JMZ65550 JMZ131031:JMZ131043 JMZ131045:JMZ131070 JMZ131072:JMZ131086 JMZ196567:JMZ196579 JMZ196581:JMZ196606 JMZ196608:JMZ196622 JMZ262103:JMZ262115 JMZ262117:JMZ262142 JMZ262144:JMZ262158 JMZ327639:JMZ327651 JMZ327653:JMZ327678 JMZ327680:JMZ327694 JMZ393175:JMZ393187 JMZ393189:JMZ393214 JMZ393216:JMZ393230 JMZ458711:JMZ458723 JMZ458725:JMZ458750 JMZ458752:JMZ458766 JMZ524247:JMZ524259 JMZ524261:JMZ524286 JMZ524288:JMZ524302 JMZ589783:JMZ589795 JMZ589797:JMZ589822 JMZ589824:JMZ589838 JMZ655319:JMZ655331 JMZ655333:JMZ655358 JMZ655360:JMZ655374 JMZ720855:JMZ720867 JMZ720869:JMZ720894 JMZ720896:JMZ720910 JMZ786391:JMZ786403 JMZ786405:JMZ786430 JMZ786432:JMZ786446 JMZ851927:JMZ851939 JMZ851941:JMZ851966 JMZ851968:JMZ851982 JMZ917463:JMZ917475 JMZ917477:JMZ917502 JMZ917504:JMZ917518 JMZ982999:JMZ983011 JMZ983013:JMZ983038 JMZ983040:JMZ983054 JWV8:JWV9 JWV65495:JWV65507 JWV65509:JWV65534 JWV65536:JWV65550 JWV131031:JWV131043 JWV131045:JWV131070 JWV131072:JWV131086 JWV196567:JWV196579 JWV196581:JWV196606 JWV196608:JWV196622 JWV262103:JWV262115 JWV262117:JWV262142 JWV262144:JWV262158 JWV327639:JWV327651 JWV327653:JWV327678 JWV327680:JWV327694 JWV393175:JWV393187 JWV393189:JWV393214 JWV393216:JWV393230 JWV458711:JWV458723 JWV458725:JWV458750 JWV458752:JWV458766 JWV524247:JWV524259 JWV524261:JWV524286 JWV524288:JWV524302 JWV589783:JWV589795 JWV589797:JWV589822 JWV589824:JWV589838 JWV655319:JWV655331 JWV655333:JWV655358 JWV655360:JWV655374 JWV720855:JWV720867 JWV720869:JWV720894 JWV720896:JWV720910 JWV786391:JWV786403 JWV786405:JWV786430 JWV786432:JWV786446 JWV851927:JWV851939 JWV851941:JWV851966 JWV851968:JWV851982 JWV917463:JWV917475 JWV917477:JWV917502 JWV917504:JWV917518 JWV982999:JWV983011 JWV983013:JWV983038 JWV983040:JWV983054 KGR8:KGR9 KGR65495:KGR65507 KGR65509:KGR65534 KGR65536:KGR65550 KGR131031:KGR131043 KGR131045:KGR131070 KGR131072:KGR131086 KGR196567:KGR196579 KGR196581:KGR196606 KGR196608:KGR196622 KGR262103:KGR262115 KGR262117:KGR262142 KGR262144:KGR262158 KGR327639:KGR327651 KGR327653:KGR327678 KGR327680:KGR327694 KGR393175:KGR393187 KGR393189:KGR393214 KGR393216:KGR393230 KGR458711:KGR458723 KGR458725:KGR458750 KGR458752:KGR458766 KGR524247:KGR524259 KGR524261:KGR524286 KGR524288:KGR524302 KGR589783:KGR589795 KGR589797:KGR589822 KGR589824:KGR589838 KGR655319:KGR655331 KGR655333:KGR655358 KGR655360:KGR655374 KGR720855:KGR720867 KGR720869:KGR720894 KGR720896:KGR720910 KGR786391:KGR786403 KGR786405:KGR786430 KGR786432:KGR786446 KGR851927:KGR851939 KGR851941:KGR851966 KGR851968:KGR851982 KGR917463:KGR917475 KGR917477:KGR917502 KGR917504:KGR917518 KGR982999:KGR983011 KGR983013:KGR983038 KGR983040:KGR983054 KQN8:KQN9 KQN65495:KQN65507 KQN65509:KQN65534 KQN65536:KQN65550 KQN131031:KQN131043 KQN131045:KQN131070 KQN131072:KQN131086 KQN196567:KQN196579 KQN196581:KQN196606 KQN196608:KQN196622 KQN262103:KQN262115 KQN262117:KQN262142 KQN262144:KQN262158 KQN327639:KQN327651 KQN327653:KQN327678 KQN327680:KQN327694 KQN393175:KQN393187 KQN393189:KQN393214 KQN393216:KQN393230 KQN458711:KQN458723 KQN458725:KQN458750 KQN458752:KQN458766 KQN524247:KQN524259 KQN524261:KQN524286 KQN524288:KQN524302 KQN589783:KQN589795 KQN589797:KQN589822 KQN589824:KQN589838 KQN655319:KQN655331 KQN655333:KQN655358 KQN655360:KQN655374 KQN720855:KQN720867 KQN720869:KQN720894 KQN720896:KQN720910 KQN786391:KQN786403 KQN786405:KQN786430 KQN786432:KQN786446 KQN851927:KQN851939 KQN851941:KQN851966 KQN851968:KQN851982 KQN917463:KQN917475 KQN917477:KQN917502 KQN917504:KQN917518 KQN982999:KQN983011 KQN983013:KQN983038 KQN983040:KQN983054 LAJ8:LAJ9 LAJ65495:LAJ65507 LAJ65509:LAJ65534 LAJ65536:LAJ65550 LAJ131031:LAJ131043 LAJ131045:LAJ131070 LAJ131072:LAJ131086 LAJ196567:LAJ196579 LAJ196581:LAJ196606 LAJ196608:LAJ196622 LAJ262103:LAJ262115 LAJ262117:LAJ262142 LAJ262144:LAJ262158 LAJ327639:LAJ327651 LAJ327653:LAJ327678 LAJ327680:LAJ327694 LAJ393175:LAJ393187 LAJ393189:LAJ393214 LAJ393216:LAJ393230 LAJ458711:LAJ458723 LAJ458725:LAJ458750 LAJ458752:LAJ458766 LAJ524247:LAJ524259 LAJ524261:LAJ524286 LAJ524288:LAJ524302 LAJ589783:LAJ589795 LAJ589797:LAJ589822 LAJ589824:LAJ589838 LAJ655319:LAJ655331 LAJ655333:LAJ655358 LAJ655360:LAJ655374 LAJ720855:LAJ720867 LAJ720869:LAJ720894 LAJ720896:LAJ720910 LAJ786391:LAJ786403 LAJ786405:LAJ786430 LAJ786432:LAJ786446 LAJ851927:LAJ851939 LAJ851941:LAJ851966 LAJ851968:LAJ851982 LAJ917463:LAJ917475 LAJ917477:LAJ917502 LAJ917504:LAJ917518 LAJ982999:LAJ983011 LAJ983013:LAJ983038 LAJ983040:LAJ983054 LKF8:LKF9 LKF65495:LKF65507 LKF65509:LKF65534 LKF65536:LKF65550 LKF131031:LKF131043 LKF131045:LKF131070 LKF131072:LKF131086 LKF196567:LKF196579 LKF196581:LKF196606 LKF196608:LKF196622 LKF262103:LKF262115 LKF262117:LKF262142 LKF262144:LKF262158 LKF327639:LKF327651 LKF327653:LKF327678 LKF327680:LKF327694 LKF393175:LKF393187 LKF393189:LKF393214 LKF393216:LKF393230 LKF458711:LKF458723 LKF458725:LKF458750 LKF458752:LKF458766 LKF524247:LKF524259 LKF524261:LKF524286 LKF524288:LKF524302 LKF589783:LKF589795 LKF589797:LKF589822 LKF589824:LKF589838 LKF655319:LKF655331 LKF655333:LKF655358 LKF655360:LKF655374 LKF720855:LKF720867 LKF720869:LKF720894 LKF720896:LKF720910 LKF786391:LKF786403 LKF786405:LKF786430 LKF786432:LKF786446 LKF851927:LKF851939 LKF851941:LKF851966 LKF851968:LKF851982 LKF917463:LKF917475 LKF917477:LKF917502 LKF917504:LKF917518 LKF982999:LKF983011 LKF983013:LKF983038 LKF983040:LKF983054 LUB8:LUB9 LUB65495:LUB65507 LUB65509:LUB65534 LUB65536:LUB65550 LUB131031:LUB131043 LUB131045:LUB131070 LUB131072:LUB131086 LUB196567:LUB196579 LUB196581:LUB196606 LUB196608:LUB196622 LUB262103:LUB262115 LUB262117:LUB262142 LUB262144:LUB262158 LUB327639:LUB327651 LUB327653:LUB327678 LUB327680:LUB327694 LUB393175:LUB393187 LUB393189:LUB393214 LUB393216:LUB393230 LUB458711:LUB458723 LUB458725:LUB458750 LUB458752:LUB458766 LUB524247:LUB524259 LUB524261:LUB524286 LUB524288:LUB524302 LUB589783:LUB589795 LUB589797:LUB589822 LUB589824:LUB589838 LUB655319:LUB655331 LUB655333:LUB655358 LUB655360:LUB655374 LUB720855:LUB720867 LUB720869:LUB720894 LUB720896:LUB720910 LUB786391:LUB786403 LUB786405:LUB786430 LUB786432:LUB786446 LUB851927:LUB851939 LUB851941:LUB851966 LUB851968:LUB851982 LUB917463:LUB917475 LUB917477:LUB917502 LUB917504:LUB917518 LUB982999:LUB983011 LUB983013:LUB983038 LUB983040:LUB983054 MDX8:MDX9 MDX65495:MDX65507 MDX65509:MDX65534 MDX65536:MDX65550 MDX131031:MDX131043 MDX131045:MDX131070 MDX131072:MDX131086 MDX196567:MDX196579 MDX196581:MDX196606 MDX196608:MDX196622 MDX262103:MDX262115 MDX262117:MDX262142 MDX262144:MDX262158 MDX327639:MDX327651 MDX327653:MDX327678 MDX327680:MDX327694 MDX393175:MDX393187 MDX393189:MDX393214 MDX393216:MDX393230 MDX458711:MDX458723 MDX458725:MDX458750 MDX458752:MDX458766 MDX524247:MDX524259 MDX524261:MDX524286 MDX524288:MDX524302 MDX589783:MDX589795 MDX589797:MDX589822 MDX589824:MDX589838 MDX655319:MDX655331 MDX655333:MDX655358 MDX655360:MDX655374 MDX720855:MDX720867 MDX720869:MDX720894 MDX720896:MDX720910 MDX786391:MDX786403 MDX786405:MDX786430 MDX786432:MDX786446 MDX851927:MDX851939 MDX851941:MDX851966 MDX851968:MDX851982 MDX917463:MDX917475 MDX917477:MDX917502 MDX917504:MDX917518 MDX982999:MDX983011 MDX983013:MDX983038 MDX983040:MDX983054 MNT8:MNT9 MNT65495:MNT65507 MNT65509:MNT65534 MNT65536:MNT65550 MNT131031:MNT131043 MNT131045:MNT131070 MNT131072:MNT131086 MNT196567:MNT196579 MNT196581:MNT196606 MNT196608:MNT196622 MNT262103:MNT262115 MNT262117:MNT262142 MNT262144:MNT262158 MNT327639:MNT327651 MNT327653:MNT327678 MNT327680:MNT327694 MNT393175:MNT393187 MNT393189:MNT393214 MNT393216:MNT393230 MNT458711:MNT458723 MNT458725:MNT458750 MNT458752:MNT458766 MNT524247:MNT524259 MNT524261:MNT524286 MNT524288:MNT524302 MNT589783:MNT589795 MNT589797:MNT589822 MNT589824:MNT589838 MNT655319:MNT655331 MNT655333:MNT655358 MNT655360:MNT655374 MNT720855:MNT720867 MNT720869:MNT720894 MNT720896:MNT720910 MNT786391:MNT786403 MNT786405:MNT786430 MNT786432:MNT786446 MNT851927:MNT851939 MNT851941:MNT851966 MNT851968:MNT851982 MNT917463:MNT917475 MNT917477:MNT917502 MNT917504:MNT917518 MNT982999:MNT983011 MNT983013:MNT983038 MNT983040:MNT983054 MXP8:MXP9 MXP65495:MXP65507 MXP65509:MXP65534 MXP65536:MXP65550 MXP131031:MXP131043 MXP131045:MXP131070 MXP131072:MXP131086 MXP196567:MXP196579 MXP196581:MXP196606 MXP196608:MXP196622 MXP262103:MXP262115 MXP262117:MXP262142 MXP262144:MXP262158 MXP327639:MXP327651 MXP327653:MXP327678 MXP327680:MXP327694 MXP393175:MXP393187 MXP393189:MXP393214 MXP393216:MXP393230 MXP458711:MXP458723 MXP458725:MXP458750 MXP458752:MXP458766 MXP524247:MXP524259 MXP524261:MXP524286 MXP524288:MXP524302 MXP589783:MXP589795 MXP589797:MXP589822 MXP589824:MXP589838 MXP655319:MXP655331 MXP655333:MXP655358 MXP655360:MXP655374 MXP720855:MXP720867 MXP720869:MXP720894 MXP720896:MXP720910 MXP786391:MXP786403 MXP786405:MXP786430 MXP786432:MXP786446 MXP851927:MXP851939 MXP851941:MXP851966 MXP851968:MXP851982 MXP917463:MXP917475 MXP917477:MXP917502 MXP917504:MXP917518 MXP982999:MXP983011 MXP983013:MXP983038 MXP983040:MXP983054 NHL8:NHL9 NHL65495:NHL65507 NHL65509:NHL65534 NHL65536:NHL65550 NHL131031:NHL131043 NHL131045:NHL131070 NHL131072:NHL131086 NHL196567:NHL196579 NHL196581:NHL196606 NHL196608:NHL196622 NHL262103:NHL262115 NHL262117:NHL262142 NHL262144:NHL262158 NHL327639:NHL327651 NHL327653:NHL327678 NHL327680:NHL327694 NHL393175:NHL393187 NHL393189:NHL393214 NHL393216:NHL393230 NHL458711:NHL458723 NHL458725:NHL458750 NHL458752:NHL458766 NHL524247:NHL524259 NHL524261:NHL524286 NHL524288:NHL524302 NHL589783:NHL589795 NHL589797:NHL589822 NHL589824:NHL589838 NHL655319:NHL655331 NHL655333:NHL655358 NHL655360:NHL655374 NHL720855:NHL720867 NHL720869:NHL720894 NHL720896:NHL720910 NHL786391:NHL786403 NHL786405:NHL786430 NHL786432:NHL786446 NHL851927:NHL851939 NHL851941:NHL851966 NHL851968:NHL851982 NHL917463:NHL917475 NHL917477:NHL917502 NHL917504:NHL917518 NHL982999:NHL983011 NHL983013:NHL983038 NHL983040:NHL983054 NRH8:NRH9 NRH65495:NRH65507 NRH65509:NRH65534 NRH65536:NRH65550 NRH131031:NRH131043 NRH131045:NRH131070 NRH131072:NRH131086 NRH196567:NRH196579 NRH196581:NRH196606 NRH196608:NRH196622 NRH262103:NRH262115 NRH262117:NRH262142 NRH262144:NRH262158 NRH327639:NRH327651 NRH327653:NRH327678 NRH327680:NRH327694 NRH393175:NRH393187 NRH393189:NRH393214 NRH393216:NRH393230 NRH458711:NRH458723 NRH458725:NRH458750 NRH458752:NRH458766 NRH524247:NRH524259 NRH524261:NRH524286 NRH524288:NRH524302 NRH589783:NRH589795 NRH589797:NRH589822 NRH589824:NRH589838 NRH655319:NRH655331 NRH655333:NRH655358 NRH655360:NRH655374 NRH720855:NRH720867 NRH720869:NRH720894 NRH720896:NRH720910 NRH786391:NRH786403 NRH786405:NRH786430 NRH786432:NRH786446 NRH851927:NRH851939 NRH851941:NRH851966 NRH851968:NRH851982 NRH917463:NRH917475 NRH917477:NRH917502 NRH917504:NRH917518 NRH982999:NRH983011 NRH983013:NRH983038 NRH983040:NRH983054 OBD8:OBD9 OBD65495:OBD65507 OBD65509:OBD65534 OBD65536:OBD65550 OBD131031:OBD131043 OBD131045:OBD131070 OBD131072:OBD131086 OBD196567:OBD196579 OBD196581:OBD196606 OBD196608:OBD196622 OBD262103:OBD262115 OBD262117:OBD262142 OBD262144:OBD262158 OBD327639:OBD327651 OBD327653:OBD327678 OBD327680:OBD327694 OBD393175:OBD393187 OBD393189:OBD393214 OBD393216:OBD393230 OBD458711:OBD458723 OBD458725:OBD458750 OBD458752:OBD458766 OBD524247:OBD524259 OBD524261:OBD524286 OBD524288:OBD524302 OBD589783:OBD589795 OBD589797:OBD589822 OBD589824:OBD589838 OBD655319:OBD655331 OBD655333:OBD655358 OBD655360:OBD655374 OBD720855:OBD720867 OBD720869:OBD720894 OBD720896:OBD720910 OBD786391:OBD786403 OBD786405:OBD786430 OBD786432:OBD786446 OBD851927:OBD851939 OBD851941:OBD851966 OBD851968:OBD851982 OBD917463:OBD917475 OBD917477:OBD917502 OBD917504:OBD917518 OBD982999:OBD983011 OBD983013:OBD983038 OBD983040:OBD983054 OKZ8:OKZ9 OKZ65495:OKZ65507 OKZ65509:OKZ65534 OKZ65536:OKZ65550 OKZ131031:OKZ131043 OKZ131045:OKZ131070 OKZ131072:OKZ131086 OKZ196567:OKZ196579 OKZ196581:OKZ196606 OKZ196608:OKZ196622 OKZ262103:OKZ262115 OKZ262117:OKZ262142 OKZ262144:OKZ262158 OKZ327639:OKZ327651 OKZ327653:OKZ327678 OKZ327680:OKZ327694 OKZ393175:OKZ393187 OKZ393189:OKZ393214 OKZ393216:OKZ393230 OKZ458711:OKZ458723 OKZ458725:OKZ458750 OKZ458752:OKZ458766 OKZ524247:OKZ524259 OKZ524261:OKZ524286 OKZ524288:OKZ524302 OKZ589783:OKZ589795 OKZ589797:OKZ589822 OKZ589824:OKZ589838 OKZ655319:OKZ655331 OKZ655333:OKZ655358 OKZ655360:OKZ655374 OKZ720855:OKZ720867 OKZ720869:OKZ720894 OKZ720896:OKZ720910 OKZ786391:OKZ786403 OKZ786405:OKZ786430 OKZ786432:OKZ786446 OKZ851927:OKZ851939 OKZ851941:OKZ851966 OKZ851968:OKZ851982 OKZ917463:OKZ917475 OKZ917477:OKZ917502 OKZ917504:OKZ917518 OKZ982999:OKZ983011 OKZ983013:OKZ983038 OKZ983040:OKZ983054 OUV8:OUV9 OUV65495:OUV65507 OUV65509:OUV65534 OUV65536:OUV65550 OUV131031:OUV131043 OUV131045:OUV131070 OUV131072:OUV131086 OUV196567:OUV196579 OUV196581:OUV196606 OUV196608:OUV196622 OUV262103:OUV262115 OUV262117:OUV262142 OUV262144:OUV262158 OUV327639:OUV327651 OUV327653:OUV327678 OUV327680:OUV327694 OUV393175:OUV393187 OUV393189:OUV393214 OUV393216:OUV393230 OUV458711:OUV458723 OUV458725:OUV458750 OUV458752:OUV458766 OUV524247:OUV524259 OUV524261:OUV524286 OUV524288:OUV524302 OUV589783:OUV589795 OUV589797:OUV589822 OUV589824:OUV589838 OUV655319:OUV655331 OUV655333:OUV655358 OUV655360:OUV655374 OUV720855:OUV720867 OUV720869:OUV720894 OUV720896:OUV720910 OUV786391:OUV786403 OUV786405:OUV786430 OUV786432:OUV786446 OUV851927:OUV851939 OUV851941:OUV851966 OUV851968:OUV851982 OUV917463:OUV917475 OUV917477:OUV917502 OUV917504:OUV917518 OUV982999:OUV983011 OUV983013:OUV983038 OUV983040:OUV983054 PER8:PER9 PER65495:PER65507 PER65509:PER65534 PER65536:PER65550 PER131031:PER131043 PER131045:PER131070 PER131072:PER131086 PER196567:PER196579 PER196581:PER196606 PER196608:PER196622 PER262103:PER262115 PER262117:PER262142 PER262144:PER262158 PER327639:PER327651 PER327653:PER327678 PER327680:PER327694 PER393175:PER393187 PER393189:PER393214 PER393216:PER393230 PER458711:PER458723 PER458725:PER458750 PER458752:PER458766 PER524247:PER524259 PER524261:PER524286 PER524288:PER524302 PER589783:PER589795 PER589797:PER589822 PER589824:PER589838 PER655319:PER655331 PER655333:PER655358 PER655360:PER655374 PER720855:PER720867 PER720869:PER720894 PER720896:PER720910 PER786391:PER786403 PER786405:PER786430 PER786432:PER786446 PER851927:PER851939 PER851941:PER851966 PER851968:PER851982 PER917463:PER917475 PER917477:PER917502 PER917504:PER917518 PER982999:PER983011 PER983013:PER983038 PER983040:PER983054 PON8:PON9 PON65495:PON65507 PON65509:PON65534 PON65536:PON65550 PON131031:PON131043 PON131045:PON131070 PON131072:PON131086 PON196567:PON196579 PON196581:PON196606 PON196608:PON196622 PON262103:PON262115 PON262117:PON262142 PON262144:PON262158 PON327639:PON327651 PON327653:PON327678 PON327680:PON327694 PON393175:PON393187 PON393189:PON393214 PON393216:PON393230 PON458711:PON458723 PON458725:PON458750 PON458752:PON458766 PON524247:PON524259 PON524261:PON524286 PON524288:PON524302 PON589783:PON589795 PON589797:PON589822 PON589824:PON589838 PON655319:PON655331 PON655333:PON655358 PON655360:PON655374 PON720855:PON720867 PON720869:PON720894 PON720896:PON720910 PON786391:PON786403 PON786405:PON786430 PON786432:PON786446 PON851927:PON851939 PON851941:PON851966 PON851968:PON851982 PON917463:PON917475 PON917477:PON917502 PON917504:PON917518 PON982999:PON983011 PON983013:PON983038 PON983040:PON983054 PYJ8:PYJ9 PYJ65495:PYJ65507 PYJ65509:PYJ65534 PYJ65536:PYJ65550 PYJ131031:PYJ131043 PYJ131045:PYJ131070 PYJ131072:PYJ131086 PYJ196567:PYJ196579 PYJ196581:PYJ196606 PYJ196608:PYJ196622 PYJ262103:PYJ262115 PYJ262117:PYJ262142 PYJ262144:PYJ262158 PYJ327639:PYJ327651 PYJ327653:PYJ327678 PYJ327680:PYJ327694 PYJ393175:PYJ393187 PYJ393189:PYJ393214 PYJ393216:PYJ393230 PYJ458711:PYJ458723 PYJ458725:PYJ458750 PYJ458752:PYJ458766 PYJ524247:PYJ524259 PYJ524261:PYJ524286 PYJ524288:PYJ524302 PYJ589783:PYJ589795 PYJ589797:PYJ589822 PYJ589824:PYJ589838 PYJ655319:PYJ655331 PYJ655333:PYJ655358 PYJ655360:PYJ655374 PYJ720855:PYJ720867 PYJ720869:PYJ720894 PYJ720896:PYJ720910 PYJ786391:PYJ786403 PYJ786405:PYJ786430 PYJ786432:PYJ786446 PYJ851927:PYJ851939 PYJ851941:PYJ851966 PYJ851968:PYJ851982 PYJ917463:PYJ917475 PYJ917477:PYJ917502 PYJ917504:PYJ917518 PYJ982999:PYJ983011 PYJ983013:PYJ983038 PYJ983040:PYJ983054 QIF8:QIF9 QIF65495:QIF65507 QIF65509:QIF65534 QIF65536:QIF65550 QIF131031:QIF131043 QIF131045:QIF131070 QIF131072:QIF131086 QIF196567:QIF196579 QIF196581:QIF196606 QIF196608:QIF196622 QIF262103:QIF262115 QIF262117:QIF262142 QIF262144:QIF262158 QIF327639:QIF327651 QIF327653:QIF327678 QIF327680:QIF327694 QIF393175:QIF393187 QIF393189:QIF393214 QIF393216:QIF393230 QIF458711:QIF458723 QIF458725:QIF458750 QIF458752:QIF458766 QIF524247:QIF524259 QIF524261:QIF524286 QIF524288:QIF524302 QIF589783:QIF589795 QIF589797:QIF589822 QIF589824:QIF589838 QIF655319:QIF655331 QIF655333:QIF655358 QIF655360:QIF655374 QIF720855:QIF720867 QIF720869:QIF720894 QIF720896:QIF720910 QIF786391:QIF786403 QIF786405:QIF786430 QIF786432:QIF786446 QIF851927:QIF851939 QIF851941:QIF851966 QIF851968:QIF851982 QIF917463:QIF917475 QIF917477:QIF917502 QIF917504:QIF917518 QIF982999:QIF983011 QIF983013:QIF983038 QIF983040:QIF983054 QSB8:QSB9 QSB65495:QSB65507 QSB65509:QSB65534 QSB65536:QSB65550 QSB131031:QSB131043 QSB131045:QSB131070 QSB131072:QSB131086 QSB196567:QSB196579 QSB196581:QSB196606 QSB196608:QSB196622 QSB262103:QSB262115 QSB262117:QSB262142 QSB262144:QSB262158 QSB327639:QSB327651 QSB327653:QSB327678 QSB327680:QSB327694 QSB393175:QSB393187 QSB393189:QSB393214 QSB393216:QSB393230 QSB458711:QSB458723 QSB458725:QSB458750 QSB458752:QSB458766 QSB524247:QSB524259 QSB524261:QSB524286 QSB524288:QSB524302 QSB589783:QSB589795 QSB589797:QSB589822 QSB589824:QSB589838 QSB655319:QSB655331 QSB655333:QSB655358 QSB655360:QSB655374 QSB720855:QSB720867 QSB720869:QSB720894 QSB720896:QSB720910 QSB786391:QSB786403 QSB786405:QSB786430 QSB786432:QSB786446 QSB851927:QSB851939 QSB851941:QSB851966 QSB851968:QSB851982 QSB917463:QSB917475 QSB917477:QSB917502 QSB917504:QSB917518 QSB982999:QSB983011 QSB983013:QSB983038 QSB983040:QSB983054 RBX8:RBX9 RBX65495:RBX65507 RBX65509:RBX65534 RBX65536:RBX65550 RBX131031:RBX131043 RBX131045:RBX131070 RBX131072:RBX131086 RBX196567:RBX196579 RBX196581:RBX196606 RBX196608:RBX196622 RBX262103:RBX262115 RBX262117:RBX262142 RBX262144:RBX262158 RBX327639:RBX327651 RBX327653:RBX327678 RBX327680:RBX327694 RBX393175:RBX393187 RBX393189:RBX393214 RBX393216:RBX393230 RBX458711:RBX458723 RBX458725:RBX458750 RBX458752:RBX458766 RBX524247:RBX524259 RBX524261:RBX524286 RBX524288:RBX524302 RBX589783:RBX589795 RBX589797:RBX589822 RBX589824:RBX589838 RBX655319:RBX655331 RBX655333:RBX655358 RBX655360:RBX655374 RBX720855:RBX720867 RBX720869:RBX720894 RBX720896:RBX720910 RBX786391:RBX786403 RBX786405:RBX786430 RBX786432:RBX786446 RBX851927:RBX851939 RBX851941:RBX851966 RBX851968:RBX851982 RBX917463:RBX917475 RBX917477:RBX917502 RBX917504:RBX917518 RBX982999:RBX983011 RBX983013:RBX983038 RBX983040:RBX983054 RLT8:RLT9 RLT65495:RLT65507 RLT65509:RLT65534 RLT65536:RLT65550 RLT131031:RLT131043 RLT131045:RLT131070 RLT131072:RLT131086 RLT196567:RLT196579 RLT196581:RLT196606 RLT196608:RLT196622 RLT262103:RLT262115 RLT262117:RLT262142 RLT262144:RLT262158 RLT327639:RLT327651 RLT327653:RLT327678 RLT327680:RLT327694 RLT393175:RLT393187 RLT393189:RLT393214 RLT393216:RLT393230 RLT458711:RLT458723 RLT458725:RLT458750 RLT458752:RLT458766 RLT524247:RLT524259 RLT524261:RLT524286 RLT524288:RLT524302 RLT589783:RLT589795 RLT589797:RLT589822 RLT589824:RLT589838 RLT655319:RLT655331 RLT655333:RLT655358 RLT655360:RLT655374 RLT720855:RLT720867 RLT720869:RLT720894 RLT720896:RLT720910 RLT786391:RLT786403 RLT786405:RLT786430 RLT786432:RLT786446 RLT851927:RLT851939 RLT851941:RLT851966 RLT851968:RLT851982 RLT917463:RLT917475 RLT917477:RLT917502 RLT917504:RLT917518 RLT982999:RLT983011 RLT983013:RLT983038 RLT983040:RLT983054 RVP8:RVP9 RVP65495:RVP65507 RVP65509:RVP65534 RVP65536:RVP65550 RVP131031:RVP131043 RVP131045:RVP131070 RVP131072:RVP131086 RVP196567:RVP196579 RVP196581:RVP196606 RVP196608:RVP196622 RVP262103:RVP262115 RVP262117:RVP262142 RVP262144:RVP262158 RVP327639:RVP327651 RVP327653:RVP327678 RVP327680:RVP327694 RVP393175:RVP393187 RVP393189:RVP393214 RVP393216:RVP393230 RVP458711:RVP458723 RVP458725:RVP458750 RVP458752:RVP458766 RVP524247:RVP524259 RVP524261:RVP524286 RVP524288:RVP524302 RVP589783:RVP589795 RVP589797:RVP589822 RVP589824:RVP589838 RVP655319:RVP655331 RVP655333:RVP655358 RVP655360:RVP655374 RVP720855:RVP720867 RVP720869:RVP720894 RVP720896:RVP720910 RVP786391:RVP786403 RVP786405:RVP786430 RVP786432:RVP786446 RVP851927:RVP851939 RVP851941:RVP851966 RVP851968:RVP851982 RVP917463:RVP917475 RVP917477:RVP917502 RVP917504:RVP917518 RVP982999:RVP983011 RVP983013:RVP983038 RVP983040:RVP983054 SFL8:SFL9 SFL65495:SFL65507 SFL65509:SFL65534 SFL65536:SFL65550 SFL131031:SFL131043 SFL131045:SFL131070 SFL131072:SFL131086 SFL196567:SFL196579 SFL196581:SFL196606 SFL196608:SFL196622 SFL262103:SFL262115 SFL262117:SFL262142 SFL262144:SFL262158 SFL327639:SFL327651 SFL327653:SFL327678 SFL327680:SFL327694 SFL393175:SFL393187 SFL393189:SFL393214 SFL393216:SFL393230 SFL458711:SFL458723 SFL458725:SFL458750 SFL458752:SFL458766 SFL524247:SFL524259 SFL524261:SFL524286 SFL524288:SFL524302 SFL589783:SFL589795 SFL589797:SFL589822 SFL589824:SFL589838 SFL655319:SFL655331 SFL655333:SFL655358 SFL655360:SFL655374 SFL720855:SFL720867 SFL720869:SFL720894 SFL720896:SFL720910 SFL786391:SFL786403 SFL786405:SFL786430 SFL786432:SFL786446 SFL851927:SFL851939 SFL851941:SFL851966 SFL851968:SFL851982 SFL917463:SFL917475 SFL917477:SFL917502 SFL917504:SFL917518 SFL982999:SFL983011 SFL983013:SFL983038 SFL983040:SFL983054 SPH8:SPH9 SPH65495:SPH65507 SPH65509:SPH65534 SPH65536:SPH65550 SPH131031:SPH131043 SPH131045:SPH131070 SPH131072:SPH131086 SPH196567:SPH196579 SPH196581:SPH196606 SPH196608:SPH196622 SPH262103:SPH262115 SPH262117:SPH262142 SPH262144:SPH262158 SPH327639:SPH327651 SPH327653:SPH327678 SPH327680:SPH327694 SPH393175:SPH393187 SPH393189:SPH393214 SPH393216:SPH393230 SPH458711:SPH458723 SPH458725:SPH458750 SPH458752:SPH458766 SPH524247:SPH524259 SPH524261:SPH524286 SPH524288:SPH524302 SPH589783:SPH589795 SPH589797:SPH589822 SPH589824:SPH589838 SPH655319:SPH655331 SPH655333:SPH655358 SPH655360:SPH655374 SPH720855:SPH720867 SPH720869:SPH720894 SPH720896:SPH720910 SPH786391:SPH786403 SPH786405:SPH786430 SPH786432:SPH786446 SPH851927:SPH851939 SPH851941:SPH851966 SPH851968:SPH851982 SPH917463:SPH917475 SPH917477:SPH917502 SPH917504:SPH917518 SPH982999:SPH983011 SPH983013:SPH983038 SPH983040:SPH983054 SZD8:SZD9 SZD65495:SZD65507 SZD65509:SZD65534 SZD65536:SZD65550 SZD131031:SZD131043 SZD131045:SZD131070 SZD131072:SZD131086 SZD196567:SZD196579 SZD196581:SZD196606 SZD196608:SZD196622 SZD262103:SZD262115 SZD262117:SZD262142 SZD262144:SZD262158 SZD327639:SZD327651 SZD327653:SZD327678 SZD327680:SZD327694 SZD393175:SZD393187 SZD393189:SZD393214 SZD393216:SZD393230 SZD458711:SZD458723 SZD458725:SZD458750 SZD458752:SZD458766 SZD524247:SZD524259 SZD524261:SZD524286 SZD524288:SZD524302 SZD589783:SZD589795 SZD589797:SZD589822 SZD589824:SZD589838 SZD655319:SZD655331 SZD655333:SZD655358 SZD655360:SZD655374 SZD720855:SZD720867 SZD720869:SZD720894 SZD720896:SZD720910 SZD786391:SZD786403 SZD786405:SZD786430 SZD786432:SZD786446 SZD851927:SZD851939 SZD851941:SZD851966 SZD851968:SZD851982 SZD917463:SZD917475 SZD917477:SZD917502 SZD917504:SZD917518 SZD982999:SZD983011 SZD983013:SZD983038 SZD983040:SZD983054 TIZ8:TIZ9 TIZ65495:TIZ65507 TIZ65509:TIZ65534 TIZ65536:TIZ65550 TIZ131031:TIZ131043 TIZ131045:TIZ131070 TIZ131072:TIZ131086 TIZ196567:TIZ196579 TIZ196581:TIZ196606 TIZ196608:TIZ196622 TIZ262103:TIZ262115 TIZ262117:TIZ262142 TIZ262144:TIZ262158 TIZ327639:TIZ327651 TIZ327653:TIZ327678 TIZ327680:TIZ327694 TIZ393175:TIZ393187 TIZ393189:TIZ393214 TIZ393216:TIZ393230 TIZ458711:TIZ458723 TIZ458725:TIZ458750 TIZ458752:TIZ458766 TIZ524247:TIZ524259 TIZ524261:TIZ524286 TIZ524288:TIZ524302 TIZ589783:TIZ589795 TIZ589797:TIZ589822 TIZ589824:TIZ589838 TIZ655319:TIZ655331 TIZ655333:TIZ655358 TIZ655360:TIZ655374 TIZ720855:TIZ720867 TIZ720869:TIZ720894 TIZ720896:TIZ720910 TIZ786391:TIZ786403 TIZ786405:TIZ786430 TIZ786432:TIZ786446 TIZ851927:TIZ851939 TIZ851941:TIZ851966 TIZ851968:TIZ851982 TIZ917463:TIZ917475 TIZ917477:TIZ917502 TIZ917504:TIZ917518 TIZ982999:TIZ983011 TIZ983013:TIZ983038 TIZ983040:TIZ983054 TSV8:TSV9 TSV65495:TSV65507 TSV65509:TSV65534 TSV65536:TSV65550 TSV131031:TSV131043 TSV131045:TSV131070 TSV131072:TSV131086 TSV196567:TSV196579 TSV196581:TSV196606 TSV196608:TSV196622 TSV262103:TSV262115 TSV262117:TSV262142 TSV262144:TSV262158 TSV327639:TSV327651 TSV327653:TSV327678 TSV327680:TSV327694 TSV393175:TSV393187 TSV393189:TSV393214 TSV393216:TSV393230 TSV458711:TSV458723 TSV458725:TSV458750 TSV458752:TSV458766 TSV524247:TSV524259 TSV524261:TSV524286 TSV524288:TSV524302 TSV589783:TSV589795 TSV589797:TSV589822 TSV589824:TSV589838 TSV655319:TSV655331 TSV655333:TSV655358 TSV655360:TSV655374 TSV720855:TSV720867 TSV720869:TSV720894 TSV720896:TSV720910 TSV786391:TSV786403 TSV786405:TSV786430 TSV786432:TSV786446 TSV851927:TSV851939 TSV851941:TSV851966 TSV851968:TSV851982 TSV917463:TSV917475 TSV917477:TSV917502 TSV917504:TSV917518 TSV982999:TSV983011 TSV983013:TSV983038 TSV983040:TSV983054 UCR8:UCR9 UCR65495:UCR65507 UCR65509:UCR65534 UCR65536:UCR65550 UCR131031:UCR131043 UCR131045:UCR131070 UCR131072:UCR131086 UCR196567:UCR196579 UCR196581:UCR196606 UCR196608:UCR196622 UCR262103:UCR262115 UCR262117:UCR262142 UCR262144:UCR262158 UCR327639:UCR327651 UCR327653:UCR327678 UCR327680:UCR327694 UCR393175:UCR393187 UCR393189:UCR393214 UCR393216:UCR393230 UCR458711:UCR458723 UCR458725:UCR458750 UCR458752:UCR458766 UCR524247:UCR524259 UCR524261:UCR524286 UCR524288:UCR524302 UCR589783:UCR589795 UCR589797:UCR589822 UCR589824:UCR589838 UCR655319:UCR655331 UCR655333:UCR655358 UCR655360:UCR655374 UCR720855:UCR720867 UCR720869:UCR720894 UCR720896:UCR720910 UCR786391:UCR786403 UCR786405:UCR786430 UCR786432:UCR786446 UCR851927:UCR851939 UCR851941:UCR851966 UCR851968:UCR851982 UCR917463:UCR917475 UCR917477:UCR917502 UCR917504:UCR917518 UCR982999:UCR983011 UCR983013:UCR983038 UCR983040:UCR983054 UMN8:UMN9 UMN65495:UMN65507 UMN65509:UMN65534 UMN65536:UMN65550 UMN131031:UMN131043 UMN131045:UMN131070 UMN131072:UMN131086 UMN196567:UMN196579 UMN196581:UMN196606 UMN196608:UMN196622 UMN262103:UMN262115 UMN262117:UMN262142 UMN262144:UMN262158 UMN327639:UMN327651 UMN327653:UMN327678 UMN327680:UMN327694 UMN393175:UMN393187 UMN393189:UMN393214 UMN393216:UMN393230 UMN458711:UMN458723 UMN458725:UMN458750 UMN458752:UMN458766 UMN524247:UMN524259 UMN524261:UMN524286 UMN524288:UMN524302 UMN589783:UMN589795 UMN589797:UMN589822 UMN589824:UMN589838 UMN655319:UMN655331 UMN655333:UMN655358 UMN655360:UMN655374 UMN720855:UMN720867 UMN720869:UMN720894 UMN720896:UMN720910 UMN786391:UMN786403 UMN786405:UMN786430 UMN786432:UMN786446 UMN851927:UMN851939 UMN851941:UMN851966 UMN851968:UMN851982 UMN917463:UMN917475 UMN917477:UMN917502 UMN917504:UMN917518 UMN982999:UMN983011 UMN983013:UMN983038 UMN983040:UMN983054 UWJ8:UWJ9 UWJ65495:UWJ65507 UWJ65509:UWJ65534 UWJ65536:UWJ65550 UWJ131031:UWJ131043 UWJ131045:UWJ131070 UWJ131072:UWJ131086 UWJ196567:UWJ196579 UWJ196581:UWJ196606 UWJ196608:UWJ196622 UWJ262103:UWJ262115 UWJ262117:UWJ262142 UWJ262144:UWJ262158 UWJ327639:UWJ327651 UWJ327653:UWJ327678 UWJ327680:UWJ327694 UWJ393175:UWJ393187 UWJ393189:UWJ393214 UWJ393216:UWJ393230 UWJ458711:UWJ458723 UWJ458725:UWJ458750 UWJ458752:UWJ458766 UWJ524247:UWJ524259 UWJ524261:UWJ524286 UWJ524288:UWJ524302 UWJ589783:UWJ589795 UWJ589797:UWJ589822 UWJ589824:UWJ589838 UWJ655319:UWJ655331 UWJ655333:UWJ655358 UWJ655360:UWJ655374 UWJ720855:UWJ720867 UWJ720869:UWJ720894 UWJ720896:UWJ720910 UWJ786391:UWJ786403 UWJ786405:UWJ786430 UWJ786432:UWJ786446 UWJ851927:UWJ851939 UWJ851941:UWJ851966 UWJ851968:UWJ851982 UWJ917463:UWJ917475 UWJ917477:UWJ917502 UWJ917504:UWJ917518 UWJ982999:UWJ983011 UWJ983013:UWJ983038 UWJ983040:UWJ983054 VGF8:VGF9 VGF65495:VGF65507 VGF65509:VGF65534 VGF65536:VGF65550 VGF131031:VGF131043 VGF131045:VGF131070 VGF131072:VGF131086 VGF196567:VGF196579 VGF196581:VGF196606 VGF196608:VGF196622 VGF262103:VGF262115 VGF262117:VGF262142 VGF262144:VGF262158 VGF327639:VGF327651 VGF327653:VGF327678 VGF327680:VGF327694 VGF393175:VGF393187 VGF393189:VGF393214 VGF393216:VGF393230 VGF458711:VGF458723 VGF458725:VGF458750 VGF458752:VGF458766 VGF524247:VGF524259 VGF524261:VGF524286 VGF524288:VGF524302 VGF589783:VGF589795 VGF589797:VGF589822 VGF589824:VGF589838 VGF655319:VGF655331 VGF655333:VGF655358 VGF655360:VGF655374 VGF720855:VGF720867 VGF720869:VGF720894 VGF720896:VGF720910 VGF786391:VGF786403 VGF786405:VGF786430 VGF786432:VGF786446 VGF851927:VGF851939 VGF851941:VGF851966 VGF851968:VGF851982 VGF917463:VGF917475 VGF917477:VGF917502 VGF917504:VGF917518 VGF982999:VGF983011 VGF983013:VGF983038 VGF983040:VGF983054 VQB8:VQB9 VQB65495:VQB65507 VQB65509:VQB65534 VQB65536:VQB65550 VQB131031:VQB131043 VQB131045:VQB131070 VQB131072:VQB131086 VQB196567:VQB196579 VQB196581:VQB196606 VQB196608:VQB196622 VQB262103:VQB262115 VQB262117:VQB262142 VQB262144:VQB262158 VQB327639:VQB327651 VQB327653:VQB327678 VQB327680:VQB327694 VQB393175:VQB393187 VQB393189:VQB393214 VQB393216:VQB393230 VQB458711:VQB458723 VQB458725:VQB458750 VQB458752:VQB458766 VQB524247:VQB524259 VQB524261:VQB524286 VQB524288:VQB524302 VQB589783:VQB589795 VQB589797:VQB589822 VQB589824:VQB589838 VQB655319:VQB655331 VQB655333:VQB655358 VQB655360:VQB655374 VQB720855:VQB720867 VQB720869:VQB720894 VQB720896:VQB720910 VQB786391:VQB786403 VQB786405:VQB786430 VQB786432:VQB786446 VQB851927:VQB851939 VQB851941:VQB851966 VQB851968:VQB851982 VQB917463:VQB917475 VQB917477:VQB917502 VQB917504:VQB917518 VQB982999:VQB983011 VQB983013:VQB983038 VQB983040:VQB983054 VZX8:VZX9 VZX65495:VZX65507 VZX65509:VZX65534 VZX65536:VZX65550 VZX131031:VZX131043 VZX131045:VZX131070 VZX131072:VZX131086 VZX196567:VZX196579 VZX196581:VZX196606 VZX196608:VZX196622 VZX262103:VZX262115 VZX262117:VZX262142 VZX262144:VZX262158 VZX327639:VZX327651 VZX327653:VZX327678 VZX327680:VZX327694 VZX393175:VZX393187 VZX393189:VZX393214 VZX393216:VZX393230 VZX458711:VZX458723 VZX458725:VZX458750 VZX458752:VZX458766 VZX524247:VZX524259 VZX524261:VZX524286 VZX524288:VZX524302 VZX589783:VZX589795 VZX589797:VZX589822 VZX589824:VZX589838 VZX655319:VZX655331 VZX655333:VZX655358 VZX655360:VZX655374 VZX720855:VZX720867 VZX720869:VZX720894 VZX720896:VZX720910 VZX786391:VZX786403 VZX786405:VZX786430 VZX786432:VZX786446 VZX851927:VZX851939 VZX851941:VZX851966 VZX851968:VZX851982 VZX917463:VZX917475 VZX917477:VZX917502 VZX917504:VZX917518 VZX982999:VZX983011 VZX983013:VZX983038 VZX983040:VZX983054 WJT8:WJT9 WJT65495:WJT65507 WJT65509:WJT65534 WJT65536:WJT65550 WJT131031:WJT131043 WJT131045:WJT131070 WJT131072:WJT131086 WJT196567:WJT196579 WJT196581:WJT196606 WJT196608:WJT196622 WJT262103:WJT262115 WJT262117:WJT262142 WJT262144:WJT262158 WJT327639:WJT327651 WJT327653:WJT327678 WJT327680:WJT327694 WJT393175:WJT393187 WJT393189:WJT393214 WJT393216:WJT393230 WJT458711:WJT458723 WJT458725:WJT458750 WJT458752:WJT458766 WJT524247:WJT524259 WJT524261:WJT524286 WJT524288:WJT524302 WJT589783:WJT589795 WJT589797:WJT589822 WJT589824:WJT589838 WJT655319:WJT655331 WJT655333:WJT655358 WJT655360:WJT655374 WJT720855:WJT720867 WJT720869:WJT720894 WJT720896:WJT720910 WJT786391:WJT786403 WJT786405:WJT786430 WJT786432:WJT786446 WJT851927:WJT851939 WJT851941:WJT851966 WJT851968:WJT851982 WJT917463:WJT917475 WJT917477:WJT917502 WJT917504:WJT917518 WJT982999:WJT983011 WJT983013:WJT983038 WJT983040:WJT983054 WTP8:WTP9 WTP65495:WTP65507 WTP65509:WTP65534 WTP65536:WTP65550 WTP131031:WTP131043 WTP131045:WTP131070 WTP131072:WTP131086 WTP196567:WTP196579 WTP196581:WTP196606 WTP196608:WTP196622 WTP262103:WTP262115 WTP262117:WTP262142 WTP262144:WTP262158 WTP327639:WTP327651 WTP327653:WTP327678 WTP327680:WTP327694 WTP393175:WTP393187 WTP393189:WTP393214 WTP393216:WTP393230 WTP458711:WTP458723 WTP458725:WTP458750 WTP458752:WTP458766 WTP524247:WTP524259 WTP524261:WTP524286 WTP524288:WTP524302 WTP589783:WTP589795 WTP589797:WTP589822 WTP589824:WTP589838 WTP655319:WTP655331 WTP655333:WTP655358 WTP655360:WTP655374 WTP720855:WTP720867 WTP720869:WTP720894 WTP720896:WTP720910 WTP786391:WTP786403 WTP786405:WTP786430 WTP786432:WTP786446 WTP851927:WTP851939 WTP851941:WTP851966 WTP851968:WTP851982 WTP917463:WTP917475 WTP917477:WTP917502 WTP917504:WTP917518 WTP982999:WTP983011 WTP983013:WTP983038 WTP983040:WTP983054">
      <formula1>"大学语文汉语教师,数学教师,英语教师"</formula1>
    </dataValidation>
    <dataValidation type="list" allowBlank="1" showInputMessage="1" showErrorMessage="1" sqref="G3 G4 G5 G6 G7 G9 G15 G16 G21">
      <formula1>$J$4:$J$20</formula1>
    </dataValidation>
    <dataValidation type="list" allowBlank="1" showInputMessage="1" showErrorMessage="1" sqref="G10 G11 G12 G13 G14 G17 G18 G19 G20 G22 G23 G24">
      <formula1>$J$4:$J$5</formula1>
    </dataValidation>
  </dataValidations>
  <pageMargins left="0.707638888888889" right="0.707638888888889" top="0.747916666666667" bottom="0.747916666666667" header="0.313888888888889" footer="0.313888888888889"/>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叶香香</cp:lastModifiedBy>
  <dcterms:created xsi:type="dcterms:W3CDTF">2006-09-16T00:00:00Z</dcterms:created>
  <dcterms:modified xsi:type="dcterms:W3CDTF">2018-01-24T11:44:29Z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